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8D3167F9-B29A-4561-A3BE-28EABB4DCDEF}" xr6:coauthVersionLast="47" xr6:coauthVersionMax="47" xr10:uidLastSave="{00000000-0000-0000-0000-000000000000}"/>
  <bookViews>
    <workbookView xWindow="1035" yWindow="2625" windowWidth="10200" windowHeight="7050" xr2:uid="{E232603B-3289-4D8C-8D7D-E284B0409A22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<sst xmlns="http://schemas.openxmlformats.org/spreadsheetml/2006/main" count="36561" uniqueCount="24238">
  <si>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</si>
  <si>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</si>
  <si>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</si>
  <si>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</si>
  <si>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</si>
  <si>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</si>
  <si>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</si>
  <si>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</si>
  <si>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</si>
  <si>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</si>
  <si>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</si>
  <si>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</si>
  <si>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</si>
  <si>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</si>
  <si>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</si>
  <si>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</si>
  <si>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</si>
  <si>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</si>
  <si>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</si>
  <si>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</si>
  <si>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</si>
  <si>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</si>
  <si>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</si>
  <si>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</si>
  <si>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</si>
  <si>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</si>
  <si>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</si>
  <si>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</si>
  <si>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</si>
  <si>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</si>
  <si>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</si>
  <si>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</si>
  <si>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</si>
  <si>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</si>
  <si>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</si>
  <si>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</si>
  <si>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</si>
  <si>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</si>
  <si>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</si>
  <si>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</si>
  <si>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</si>
  <si>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</si>
  <si>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</si>
  <si>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</si>
  <si>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</si>
  <si>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</si>
  <si>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</si>
  <si>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</si>
  <si>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</si>
  <si>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</si>
  <si>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</si>
  <si>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</si>
  <si>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</si>
  <si>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</si>
  <si>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</si>
  <si>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</si>
  <si>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</si>
  <si>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</si>
  <si>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</si>
  <si>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</si>
  <si>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</si>
  <si>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</si>
  <si>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</si>
  <si>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</si>
  <si>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</si>
  <si>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</si>
  <si>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</si>
  <si>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</si>
  <si>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</si>
  <si>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</si>
  <si>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</si>
  <si>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</si>
  <si>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</si>
  <si>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</si>
  <si>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</si>
  <si>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</si>
  <si>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</si>
  <si>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</si>
  <si>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</si>
  <si>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</si>
  <si>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</si>
  <si>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</si>
  <si>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</si>
  <si>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</si>
  <si>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</si>
  <si>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</si>
  <si>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</si>
  <si>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</si>
  <si>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</si>
  <si>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</si>
  <si>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</si>
  <si>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</si>
  <si>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</si>
  <si>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</si>
  <si>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</si>
  <si>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</si>
  <si>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</si>
  <si>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</si>
  <si>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</si>
  <si>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</si>
  <si>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</si>
  <si>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</si>
  <si>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</si>
  <si>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</si>
  <si>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</si>
  <si>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</si>
  <si>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</si>
  <si>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</si>
  <si>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</si>
  <si>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</si>
  <si>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</si>
  <si>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</si>
  <si>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</si>
  <si>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</si>
  <si>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</si>
  <si>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</si>
  <si>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</si>
  <si>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</si>
  <si>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</si>
  <si>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</si>
  <si>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</si>
  <si>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</si>
  <si>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</si>
  <si>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</si>
  <si>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</si>
  <si>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</si>
  <si>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</si>
  <si>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</si>
  <si>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</si>
  <si>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</si>
  <si>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</si>
  <si>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</si>
  <si>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</si>
  <si>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</si>
  <si>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</si>
  <si>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</si>
  <si>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</si>
  <si>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</si>
  <si>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</si>
  <si>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</si>
  <si>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</si>
  <si>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</si>
  <si>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</si>
  <si>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</si>
  <si>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</si>
  <si>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</si>
  <si>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</si>
  <si>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</si>
  <si>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</si>
  <si>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</si>
  <si>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</si>
  <si>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</si>
  <si>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</si>
  <si>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</si>
  <si>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</si>
  <si>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</si>
  <si>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</si>
  <si>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</si>
  <si>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</si>
  <si>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</si>
  <si>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</si>
  <si>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</si>
  <si>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</si>
  <si>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</si>
  <si>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</si>
  <si>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</si>
  <si>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</si>
  <si>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</si>
  <si>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</si>
  <si>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</si>
  <si>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</si>
  <si>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</si>
  <si>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</si>
  <si>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</si>
  <si>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</si>
  <si>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</si>
  <si>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</si>
  <si>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</si>
  <si>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</si>
  <si>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</si>
  <si>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</si>
  <si>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</si>
  <si>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</si>
  <si>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</si>
  <si>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</si>
  <si>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</si>
  <si>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</si>
  <si>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</si>
  <si>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</si>
  <si>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</si>
  <si>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</si>
  <si>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</si>
  <si>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</si>
  <si>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</si>
  <si>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</si>
  <si>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</si>
  <si>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</si>
  <si>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</si>
  <si>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</si>
  <si>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</si>
  <si>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</si>
  <si>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</si>
  <si>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</si>
  <si>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</si>
  <si>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</si>
  <si>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</si>
  <si>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</si>
  <si>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</si>
  <si>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</si>
  <si>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</si>
  <si>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</si>
  <si>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</si>
  <si>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</si>
  <si>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</si>
  <si>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</si>
  <si>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</si>
  <si>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</si>
  <si>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</si>
  <si>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</si>
  <si>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</si>
  <si>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</si>
  <si>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</si>
  <si>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</si>
  <si>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</si>
  <si>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</si>
  <si>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</si>
  <si>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</si>
  <si>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</si>
  <si>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</si>
  <si>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</si>
  <si>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</si>
  <si>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</si>
  <si>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</si>
  <si>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</si>
  <si>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</si>
  <si>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</si>
  <si>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</si>
  <si>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</si>
  <si>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</si>
  <si>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</si>
  <si>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</si>
  <si>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</si>
  <si>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</si>
  <si>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</si>
  <si>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</si>
  <si>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</si>
  <si>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</si>
  <si>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</si>
  <si>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</si>
  <si>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</si>
  <si>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</si>
  <si>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</si>
  <si>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</si>
  <si>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</si>
  <si>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</si>
  <si>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</si>
  <si>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</si>
  <si>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</si>
  <si>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</si>
  <si>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</si>
  <si>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</si>
  <si>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</si>
  <si>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</si>
  <si>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</si>
  <si>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</si>
  <si>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</si>
  <si>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</si>
  <si>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</si>
  <si>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</si>
  <si>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</si>
  <si>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</si>
  <si>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</si>
  <si>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</si>
  <si>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</si>
  <si>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</si>
  <si>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</si>
  <si>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</si>
  <si>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</si>
  <si>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</si>
  <si>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</si>
  <si>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</si>
  <si>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</si>
  <si>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</si>
  <si>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</si>
  <si>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</si>
  <si>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</si>
  <si>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</si>
  <si>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</si>
  <si>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</si>
  <si>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</si>
  <si>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</si>
  <si>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</si>
  <si>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</si>
  <si>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</si>
  <si>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</si>
  <si>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</si>
  <si>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</si>
  <si>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</si>
  <si>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</si>
  <si>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</si>
  <si>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</si>
  <si>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</si>
  <si>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</si>
  <si>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</si>
  <si>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</si>
  <si>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</si>
  <si>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</si>
  <si>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</si>
  <si>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</si>
  <si>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</si>
  <si>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</si>
  <si>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</si>
  <si>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</si>
  <si>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</si>
  <si>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</si>
  <si>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</si>
  <si>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</si>
  <si>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</si>
  <si>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</si>
  <si>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</si>
  <si>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</si>
  <si>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</si>
  <si>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</si>
  <si>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</si>
  <si>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</si>
  <si>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</si>
  <si>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</si>
  <si>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</si>
  <si>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</si>
  <si>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</si>
  <si>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</si>
  <si>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</si>
  <si>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</si>
  <si>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</si>
  <si>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</si>
  <si>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</si>
  <si>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</si>
  <si>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</si>
  <si>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</si>
  <si>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</si>
  <si>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</si>
  <si>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</si>
  <si>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</si>
  <si>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</si>
  <si>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</si>
  <si>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</si>
  <si>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</si>
  <si>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</si>
  <si>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</si>
  <si>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</si>
  <si>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</si>
  <si>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</si>
  <si>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</si>
  <si>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</si>
  <si>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</si>
  <si>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</si>
  <si>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</si>
  <si>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</si>
  <si>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</si>
  <si>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</si>
  <si>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</si>
  <si>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</si>
  <si>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</si>
  <si>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</si>
  <si>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</si>
  <si>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</si>
  <si>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</si>
  <si>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</si>
  <si>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</si>
  <si>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</si>
  <si>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</si>
  <si>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</si>
  <si>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</si>
  <si>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</si>
  <si>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</si>
  <si>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</si>
  <si>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</si>
  <si>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</si>
  <si>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</si>
  <si>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</si>
  <si>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</si>
  <si>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</si>
  <si>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</si>
  <si>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</si>
  <si>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</si>
  <si>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</si>
  <si>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</si>
  <si>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</si>
  <si>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</si>
  <si>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</si>
  <si>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</si>
  <si>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</si>
  <si>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</si>
  <si>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</si>
  <si>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</si>
  <si>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</si>
  <si>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</si>
  <si>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</si>
  <si>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</si>
  <si>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</si>
  <si>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25.245   /   25.251</t>
  </si>
  <si>
    <t>28.153   /   28.186</t>
  </si>
  <si>
    <t>56.923   /   56.929</t>
  </si>
  <si>
    <t>26.082   /   26.088</t>
  </si>
  <si>
    <t>16.181   /   16.214</t>
  </si>
  <si>
    <t>39.228   /   39.261</t>
  </si>
  <si>
    <t>204.508   /   205.608</t>
  </si>
  <si>
    <t>205.819   /   206.919</t>
  </si>
  <si>
    <t>25.580   /   25.585</t>
  </si>
  <si>
    <t>34.955   /   34.982</t>
  </si>
  <si>
    <t>29.166   /   29.171</t>
  </si>
  <si>
    <t>22.323   /   22.356</t>
  </si>
  <si>
    <t>1.876   /   1.909</t>
  </si>
  <si>
    <t>1.984   /   2.017</t>
  </si>
  <si>
    <t>2.133   /   2.166</t>
  </si>
  <si>
    <t>2.284   /   2.317</t>
  </si>
  <si>
    <t>-6.353   /   -6.347</t>
  </si>
  <si>
    <t>-3.187   /   -3.154</t>
  </si>
  <si>
    <t>0.039   /   0.072</t>
  </si>
  <si>
    <t>1188.825   /   1195.425</t>
  </si>
  <si>
    <t>1.895   /   1.928</t>
  </si>
  <si>
    <t>1.920   /   1.953</t>
  </si>
  <si>
    <t>1.210   /   1.216</t>
  </si>
  <si>
    <t>1.083   /   1.089</t>
  </si>
  <si>
    <t>27.095   /   27.128</t>
  </si>
  <si>
    <t>31.095   /   31.128</t>
  </si>
  <si>
    <t>0.183   /   0.216</t>
  </si>
  <si>
    <t>-23.828   /   -23.795</t>
  </si>
  <si>
    <t>3.703   /   3.736</t>
  </si>
  <si>
    <t>3.020   /   3.053</t>
  </si>
  <si>
    <t>59.941   /   59.946</t>
  </si>
  <si>
    <t>1.940   /   1.973</t>
  </si>
  <si>
    <t>-0.100   /   -0.067</t>
  </si>
  <si>
    <t>-0.045   /   -0.012</t>
  </si>
  <si>
    <t>-0.174   /   -0.141</t>
  </si>
  <si>
    <t>-0.173   /   -0.140</t>
  </si>
  <si>
    <t>-3.208   /   -3.175</t>
  </si>
  <si>
    <t>17.719   /   17.752</t>
  </si>
  <si>
    <t>-0.248   /   -0.215</t>
  </si>
  <si>
    <t>29.303   /   29.336</t>
  </si>
  <si>
    <t>0.143   /   0.176</t>
  </si>
  <si>
    <t>-0.092   /   -0.059</t>
  </si>
  <si>
    <t>-0.043   /   -0.010</t>
  </si>
  <si>
    <t>0.145   /   0.178</t>
  </si>
  <si>
    <t>1.936   /   1.969</t>
  </si>
  <si>
    <t>-6.330   /   -6.297</t>
  </si>
  <si>
    <t>1.994   /   2.027</t>
  </si>
  <si>
    <t>9.987   /   10.020</t>
  </si>
  <si>
    <t>73.222   /   77.622</t>
  </si>
  <si>
    <t>475.630   /   482.230</t>
  </si>
  <si>
    <t>8.668   /   8.690</t>
  </si>
  <si>
    <t>3.204   /   3.237</t>
  </si>
  <si>
    <t>14.790   /   14.823</t>
  </si>
  <si>
    <t>20.437   /   20.470</t>
  </si>
  <si>
    <t>215.029   /   221.629</t>
  </si>
  <si>
    <t>-0.278   /   -0.245</t>
  </si>
  <si>
    <t>59.956   /   59.989</t>
  </si>
  <si>
    <t>2.155   /   2.188</t>
  </si>
  <si>
    <t>-0.105   /   -0.072</t>
  </si>
  <si>
    <t>86.607   /   93.207</t>
  </si>
  <si>
    <t>2.015   /   2.048</t>
  </si>
  <si>
    <t>-0.085   /   -0.052</t>
  </si>
  <si>
    <t>-56.071   /   -56.038</t>
  </si>
  <si>
    <t>-2.046   /   -2.013</t>
  </si>
  <si>
    <t>475.280   /   481.880</t>
  </si>
  <si>
    <t>73.176   /   73.209</t>
  </si>
  <si>
    <t>11.673   /   11.706</t>
  </si>
  <si>
    <t>570.206   /   576.806</t>
  </si>
  <si>
    <t>20.701   /   20.734</t>
  </si>
  <si>
    <t>383.617   /   390.217</t>
  </si>
  <si>
    <t>-5.975   /   -5.942</t>
  </si>
  <si>
    <t>-19.377   /   -19.344</t>
  </si>
  <si>
    <t>-8.114   /   -8.081</t>
  </si>
  <si>
    <t>-22.182   /   -22.149</t>
  </si>
  <si>
    <t>78.764   /   85.364</t>
  </si>
  <si>
    <t>76.494   /   83.094</t>
  </si>
  <si>
    <t>369.780   /   376.380</t>
  </si>
  <si>
    <t>73.674   /   73.707</t>
  </si>
  <si>
    <t>524.477   /   531.077</t>
  </si>
  <si>
    <t>479.477   /   486.077</t>
  </si>
  <si>
    <t>19.183   /   19.216</t>
  </si>
  <si>
    <t>-3.134   /   -3.101</t>
  </si>
  <si>
    <t>418.900   /   425.500</t>
  </si>
  <si>
    <t>0.603   /   0.636</t>
  </si>
  <si>
    <t>454.714   /   461.314</t>
  </si>
  <si>
    <t>2.857   /   2.890</t>
  </si>
  <si>
    <t>10.359   /   10.392</t>
  </si>
  <si>
    <t>663.777   /   670.377</t>
  </si>
  <si>
    <t>23.951   /   23.984</t>
  </si>
  <si>
    <t>655.237   /   661.837</t>
  </si>
  <si>
    <t>1.758   /   1.791</t>
  </si>
  <si>
    <t>-0.013   /   0.020</t>
  </si>
  <si>
    <t>1.830   /   1.863</t>
  </si>
  <si>
    <t>2.161   /   2.194</t>
  </si>
  <si>
    <t>1.803   /   1.836</t>
  </si>
  <si>
    <t>2.255   /   2.288</t>
  </si>
  <si>
    <t>-0.016   /   0.017</t>
  </si>
  <si>
    <t>1.884   /   1.917</t>
  </si>
  <si>
    <t>2.033   /   2.066</t>
  </si>
  <si>
    <t>38.275   /   38.281</t>
  </si>
  <si>
    <t>38.075   /   38.081</t>
  </si>
  <si>
    <t>380.228   /   381.328</t>
  </si>
  <si>
    <t>219.515   /   226.115</t>
  </si>
  <si>
    <t>38.772   /   38.778</t>
  </si>
  <si>
    <t>685.484   /   692.084</t>
  </si>
  <si>
    <t>-9.630   /   -9.597</t>
  </si>
  <si>
    <t>415.818   /   422.418</t>
  </si>
  <si>
    <t>396.754   /   403.354</t>
  </si>
  <si>
    <t>552.967   /   559.567</t>
  </si>
  <si>
    <t>660.897   /   667.497</t>
  </si>
  <si>
    <t>666.284   /   672.884</t>
  </si>
  <si>
    <t>695.999   /   702.599</t>
  </si>
  <si>
    <t>9.643   /   9.676</t>
  </si>
  <si>
    <t>12.200   /   12.233</t>
  </si>
  <si>
    <t>22.264   /   22.297</t>
  </si>
  <si>
    <t>1.208   /   1.241</t>
  </si>
  <si>
    <t>711.999   /   718.599</t>
  </si>
  <si>
    <t>26.303   /   26.336</t>
  </si>
  <si>
    <t>23.494   /   23.527</t>
  </si>
  <si>
    <t>10.181   /   10.214</t>
  </si>
  <si>
    <t>-51.121   /   -51.088</t>
  </si>
  <si>
    <t>-5.995   /   -5.962</t>
  </si>
  <si>
    <t>25.063   /   25.096</t>
  </si>
  <si>
    <t>16.623   /   16.656</t>
  </si>
  <si>
    <t>16.806   /   16.839</t>
  </si>
  <si>
    <t>-102.226   /   -102.193</t>
  </si>
  <si>
    <t>16.709   /   16.742</t>
  </si>
  <si>
    <t>13.733   /   13.766</t>
  </si>
  <si>
    <t>-0.914   /   -0.881</t>
  </si>
  <si>
    <t>433.822   /   440.422</t>
  </si>
  <si>
    <t>8.197   /   8.230</t>
  </si>
  <si>
    <t>734.872   /   741.472</t>
  </si>
  <si>
    <t>693.688   /   700.288</t>
  </si>
  <si>
    <t>-2.423   /   -2.390</t>
  </si>
  <si>
    <t>688.192   /   694.792</t>
  </si>
  <si>
    <t>22.186   /   22.219</t>
  </si>
  <si>
    <t>664.802   /   671.402</t>
  </si>
  <si>
    <t>10.723   /   10.756</t>
  </si>
  <si>
    <t>-4.501   /   -4.468</t>
  </si>
  <si>
    <t>544.996   /   551.596</t>
  </si>
  <si>
    <t>-4.263   /   -4.230</t>
  </si>
  <si>
    <t>521.554   /   528.154</t>
  </si>
  <si>
    <t>690.123   /   696.723</t>
  </si>
  <si>
    <t>-16.092   /   -16.059</t>
  </si>
  <si>
    <t>-110.226   /   -110.193</t>
  </si>
  <si>
    <t>11396.096   /   11402.696</t>
  </si>
  <si>
    <t>214.890   /   221.490</t>
  </si>
  <si>
    <t>13.590   /   13.623</t>
  </si>
  <si>
    <t>724.766   /   731.366</t>
  </si>
  <si>
    <t>15.234   /   15.267</t>
  </si>
  <si>
    <t>10.167   /   10.200</t>
  </si>
  <si>
    <t>16.681   /   16.714</t>
  </si>
  <si>
    <t>4.308   /   4.341</t>
  </si>
  <si>
    <t>1.237   /   1.270</t>
  </si>
  <si>
    <t>67.993   /   68.026</t>
  </si>
  <si>
    <t>7.485   /   7.518</t>
  </si>
  <si>
    <t>3.308   /   3.341</t>
  </si>
  <si>
    <t>65.888   /   65.921</t>
  </si>
  <si>
    <t>5.296   /   5.329</t>
  </si>
  <si>
    <t>-0.017   /   0.017</t>
  </si>
  <si>
    <t>-0.186   /   -0.153</t>
  </si>
  <si>
    <t>1.840   /   1.873</t>
  </si>
  <si>
    <t>2.194   /   2.227</t>
  </si>
  <si>
    <t>1.189   /   1.222</t>
  </si>
  <si>
    <t>1.890   /   1.923</t>
  </si>
  <si>
    <t>-0.108   /   -0.075</t>
  </si>
  <si>
    <t>2.338   /   2.371</t>
  </si>
  <si>
    <t>-3.613   /   -3.580</t>
  </si>
  <si>
    <t>27.611   /   27.617</t>
  </si>
  <si>
    <t>40.426   /   40.459</t>
  </si>
  <si>
    <t>0.136   /   0.142</t>
  </si>
  <si>
    <t>487.163   /   493.763</t>
  </si>
  <si>
    <t>68.151   /   68.184</t>
  </si>
  <si>
    <t>486.763   /   493.363</t>
  </si>
  <si>
    <t>2.144   /   2.177</t>
  </si>
  <si>
    <t>27.598   /   27.631</t>
  </si>
  <si>
    <t>7.357   /   7.390</t>
  </si>
  <si>
    <t>4.301   /   4.334</t>
  </si>
  <si>
    <t>-0.029   /   0.004</t>
  </si>
  <si>
    <t>1.872   /   1.905</t>
  </si>
  <si>
    <t>299.703   /   306.303</t>
  </si>
  <si>
    <t>0.226   /   0.259</t>
  </si>
  <si>
    <t>650.975   /   657.575</t>
  </si>
  <si>
    <t>30.633   /   30.666</t>
  </si>
  <si>
    <t>0.123   /   0.156</t>
  </si>
  <si>
    <t>0.091   /   0.124</t>
  </si>
  <si>
    <t>22.015   /   22.020</t>
  </si>
  <si>
    <t>10.656   /   10.667</t>
  </si>
  <si>
    <t>0.431   /   0.464</t>
  </si>
  <si>
    <t>0.521   /   0.554</t>
  </si>
  <si>
    <t>25.162   /   25.195</t>
  </si>
  <si>
    <t>0.133   /   0.166</t>
  </si>
  <si>
    <t>2.236   /   2.269</t>
  </si>
  <si>
    <t>0.006   /   0.039</t>
  </si>
  <si>
    <t>-0.129   /   -0.096</t>
  </si>
  <si>
    <t>-0.119   /   -0.086</t>
  </si>
  <si>
    <t>-0.011   /   0.022</t>
  </si>
  <si>
    <t>2.224   /   2.257</t>
  </si>
  <si>
    <t>-0.027   /   0.006</t>
  </si>
  <si>
    <t>0.093   /   0.126</t>
  </si>
  <si>
    <t>25.299   /   25.304</t>
  </si>
  <si>
    <t>25.810   /   25.843</t>
  </si>
  <si>
    <t>651.565   /   658.165</t>
  </si>
  <si>
    <t>1361.766   /   1368.366</t>
  </si>
  <si>
    <t>1352.456   /   1359.056</t>
  </si>
  <si>
    <t>681.399   /   687.999</t>
  </si>
  <si>
    <t>683.399   /   689.999</t>
  </si>
  <si>
    <t>706.344   /   712.944</t>
  </si>
  <si>
    <t>712.300   /   718.900</t>
  </si>
  <si>
    <t>651.999   /   658.599</t>
  </si>
  <si>
    <t>14.268   /   14.301</t>
  </si>
  <si>
    <t>-27.828   /   -27.795</t>
  </si>
  <si>
    <t>683.631   /   690.231</t>
  </si>
  <si>
    <t>593.786   /   600.386</t>
  </si>
  <si>
    <t>16.820   /   16.853</t>
  </si>
  <si>
    <t>16.527   /   16.560</t>
  </si>
  <si>
    <t>133.939   /   140.539</t>
  </si>
  <si>
    <t>685.970   /   692.570</t>
  </si>
  <si>
    <t>136.321   /   142.921</t>
  </si>
  <si>
    <t>0.008   /   0.041</t>
  </si>
  <si>
    <t>455.211   /   461.811</t>
  </si>
  <si>
    <t>-15.860   /   -15.827</t>
  </si>
  <si>
    <t>18.483   /   18.516</t>
  </si>
  <si>
    <t>432.346   /   438.946</t>
  </si>
  <si>
    <t>-13.922   /   -13.889</t>
  </si>
  <si>
    <t>-11.922   /   -11.889</t>
  </si>
  <si>
    <t>415.666   /   422.266</t>
  </si>
  <si>
    <t>0.153   /   0.186</t>
  </si>
  <si>
    <t>449.665   /   456.265</t>
  </si>
  <si>
    <t>34.525   /   34.558</t>
  </si>
  <si>
    <t>-3.040   /   -3.007</t>
  </si>
  <si>
    <t>393.913   /   400.513</t>
  </si>
  <si>
    <t>0.445   /   0.478</t>
  </si>
  <si>
    <t>-35.979   /   -35.946</t>
  </si>
  <si>
    <t>0.368   /   0.401</t>
  </si>
  <si>
    <t>6.272   /   6.305</t>
  </si>
  <si>
    <t>19.303   /   19.336</t>
  </si>
  <si>
    <t>20.726   /   20.759</t>
  </si>
  <si>
    <t>-6.178   /   -6.145</t>
  </si>
  <si>
    <t>190.647   /   197.247</t>
  </si>
  <si>
    <t>664.477   /   671.077</t>
  </si>
  <si>
    <t>662.277   /   668.877</t>
  </si>
  <si>
    <t>640.794   /   647.394</t>
  </si>
  <si>
    <t>646.061   /   652.661</t>
  </si>
  <si>
    <t>651.688   /   658.288</t>
  </si>
  <si>
    <t>648.006   /   654.606</t>
  </si>
  <si>
    <t>2.272   /   2.305</t>
  </si>
  <si>
    <t>21.494   /   21.527</t>
  </si>
  <si>
    <t>650.748   /   657.348</t>
  </si>
  <si>
    <t>22.095   /   22.128</t>
  </si>
  <si>
    <t>688.333   /   694.933</t>
  </si>
  <si>
    <t>2252.482   /   2259.082</t>
  </si>
  <si>
    <t>1572.014   /   1578.614</t>
  </si>
  <si>
    <t>690.475   /   697.075</t>
  </si>
  <si>
    <t>689.156   /   695.756</t>
  </si>
  <si>
    <t>31.701   /   31.734</t>
  </si>
  <si>
    <t>42.082   /   42.115</t>
  </si>
  <si>
    <t>26.701   /   26.734</t>
  </si>
  <si>
    <t>1.271   /   1.304</t>
  </si>
  <si>
    <t>40.386   /   40.419</t>
  </si>
  <si>
    <t>-24.645   /   -24.612</t>
  </si>
  <si>
    <t>200.854   /   207.454</t>
  </si>
  <si>
    <t>-200.861   /   -200.828</t>
  </si>
  <si>
    <t>54.291   /   54.324</t>
  </si>
  <si>
    <t>40.542   /   40.575</t>
  </si>
  <si>
    <t>5.567   /   5.600</t>
  </si>
  <si>
    <t>5.668   /   5.701</t>
  </si>
  <si>
    <t>299.803   /   306.403</t>
  </si>
  <si>
    <t>262.211   /   268.811</t>
  </si>
  <si>
    <t>385.499   /   392.099</t>
  </si>
  <si>
    <t>525.300   /   531.900</t>
  </si>
  <si>
    <t>810.136   /   816.736</t>
  </si>
  <si>
    <t>1490.460   /   1497.060</t>
  </si>
  <si>
    <t>54.410   /   54.443</t>
  </si>
  <si>
    <t>57.131   /   57.164</t>
  </si>
  <si>
    <t>-2.798   /   -2.765</t>
  </si>
  <si>
    <t>-4.564   /   -4.531</t>
  </si>
  <si>
    <t>402.900   /   409.500</t>
  </si>
  <si>
    <t>-5.039   /   -5.006</t>
  </si>
  <si>
    <t>2.456   /   2.489</t>
  </si>
  <si>
    <t>12.425   /   12.458</t>
  </si>
  <si>
    <t>391.853   /   398.453</t>
  </si>
  <si>
    <t>-8.834   /   -8.801</t>
  </si>
  <si>
    <t>-6.715   /   -6.682</t>
  </si>
  <si>
    <t>-22.750   /   -22.717</t>
  </si>
  <si>
    <t>82.282   /   88.882</t>
  </si>
  <si>
    <t>8.108   /   8.141</t>
  </si>
  <si>
    <t>18.803   /   18.836</t>
  </si>
  <si>
    <t>14.722   /   14.755</t>
  </si>
  <si>
    <t>34.425   /   34.458</t>
  </si>
  <si>
    <t>-1.860   /   -1.827</t>
  </si>
  <si>
    <t>9.851   /   9.884</t>
  </si>
  <si>
    <t>24.190   /   24.223</t>
  </si>
  <si>
    <t>-153.764   /   -153.731</t>
  </si>
  <si>
    <t>3.456   /   3.489</t>
  </si>
  <si>
    <t>10.575   /   10.608</t>
  </si>
  <si>
    <t>12.759   /   12.792</t>
  </si>
  <si>
    <t>2.192   /   2.225</t>
  </si>
  <si>
    <t>13.350   /   13.383</t>
  </si>
  <si>
    <t>2.791   /   2.824</t>
  </si>
  <si>
    <t>0.582   /   0.615</t>
  </si>
  <si>
    <t>413.780   /   420.380</t>
  </si>
  <si>
    <t>61.478   /   61.511</t>
  </si>
  <si>
    <t>1.376   /   1.409</t>
  </si>
  <si>
    <t>479.857   /   486.457</t>
  </si>
  <si>
    <t>82.342   /   88.942</t>
  </si>
  <si>
    <t>4.748   /   4.781</t>
  </si>
  <si>
    <t>-33.033   /   -33.000</t>
  </si>
  <si>
    <t>79.827   /   86.427</t>
  </si>
  <si>
    <t>-0.569   /   -0.536</t>
  </si>
  <si>
    <t>73.732   /   80.332</t>
  </si>
  <si>
    <t>75.929   /   82.529</t>
  </si>
  <si>
    <t>76.520   /   83.120</t>
  </si>
  <si>
    <t>661.688   /   668.288</t>
  </si>
  <si>
    <t>663.344   /   669.944</t>
  </si>
  <si>
    <t>12.701   /   12.734</t>
  </si>
  <si>
    <t>0.284   /   0.317</t>
  </si>
  <si>
    <t>13.225   /   13.258</t>
  </si>
  <si>
    <t>58.059   /   58.065</t>
  </si>
  <si>
    <t>27.715   /   27.748</t>
  </si>
  <si>
    <t>0.283   /   0.316</t>
  </si>
  <si>
    <t>1.860   /   1.893</t>
  </si>
  <si>
    <t>35.946   /   35.979</t>
  </si>
  <si>
    <t>2.225   /   2.258</t>
  </si>
  <si>
    <t>0.037   /   0.070</t>
  </si>
  <si>
    <t>1.914   /   1.947</t>
  </si>
  <si>
    <t>-0.057   /   -0.024</t>
  </si>
  <si>
    <t>63.936   /   63.969</t>
  </si>
  <si>
    <t>53.371   /   53.404</t>
  </si>
  <si>
    <t>0.783   /   0.805</t>
  </si>
  <si>
    <t>11.321   /   11.354</t>
  </si>
  <si>
    <t>25.146   /   25.155</t>
  </si>
  <si>
    <t>28.072   /   28.128</t>
  </si>
  <si>
    <t>52.595   /   52.604</t>
  </si>
  <si>
    <t>26.070   /   26.079</t>
  </si>
  <si>
    <t>15.742   /   15.798</t>
  </si>
  <si>
    <t>39.189   /   39.245</t>
  </si>
  <si>
    <t>203.966   /   205.828</t>
  </si>
  <si>
    <t>204.330   /   206.193</t>
  </si>
  <si>
    <t>25.395   /   25.404</t>
  </si>
  <si>
    <t>34.904   /   34.950</t>
  </si>
  <si>
    <t>29.132   /   29.141</t>
  </si>
  <si>
    <t>22.401   /   22.457</t>
  </si>
  <si>
    <t>1.731   /   1.787</t>
  </si>
  <si>
    <t>1.972   /   2.028</t>
  </si>
  <si>
    <t>2.122   /   2.178</t>
  </si>
  <si>
    <t>2.272   /   2.328</t>
  </si>
  <si>
    <t>-7.681   /   -7.672</t>
  </si>
  <si>
    <t>-4.322   /   -4.266</t>
  </si>
  <si>
    <t>0.031   /   0.087</t>
  </si>
  <si>
    <t>1171.563   /   1182.738</t>
  </si>
  <si>
    <t>1.862   /   1.918</t>
  </si>
  <si>
    <t>1.743   /   1.799</t>
  </si>
  <si>
    <t>1.157   /   1.167</t>
  </si>
  <si>
    <t>1.046   /   1.055</t>
  </si>
  <si>
    <t>26.626   /   26.682</t>
  </si>
  <si>
    <t>30.626   /   30.682</t>
  </si>
  <si>
    <t>0.167   /   0.223</t>
  </si>
  <si>
    <t>-18.319   /   -18.263</t>
  </si>
  <si>
    <t>3.616   /   3.671</t>
  </si>
  <si>
    <t>3.033   /   3.089</t>
  </si>
  <si>
    <t>57.779   /   57.788</t>
  </si>
  <si>
    <t>1.763   /   1.819</t>
  </si>
  <si>
    <t>0.015   /   0.070</t>
  </si>
  <si>
    <t>0.040   /   0.096</t>
  </si>
  <si>
    <t>-0.068   /   -0.012</t>
  </si>
  <si>
    <t>-3.410   /   -3.355</t>
  </si>
  <si>
    <t>18.244   /   18.300</t>
  </si>
  <si>
    <t>-0.247   /   -0.191</t>
  </si>
  <si>
    <t>27.787   /   27.843</t>
  </si>
  <si>
    <t>0.122   /   0.177</t>
  </si>
  <si>
    <t>-0.101   /   -0.045</t>
  </si>
  <si>
    <t>0.044   /   0.099</t>
  </si>
  <si>
    <t>0.121   /   0.177</t>
  </si>
  <si>
    <t>1.905   /   1.961</t>
  </si>
  <si>
    <t>-7.642   /   -7.586</t>
  </si>
  <si>
    <t>1.984   /   2.039</t>
  </si>
  <si>
    <t>-0.248   /   -0.192</t>
  </si>
  <si>
    <t>9.890   /   9.946</t>
  </si>
  <si>
    <t>69.094   /   76.543</t>
  </si>
  <si>
    <t>456.811   /   467.985</t>
  </si>
  <si>
    <t>6.855   /   6.892</t>
  </si>
  <si>
    <t>1.563   /   1.619</t>
  </si>
  <si>
    <t>14.323   /   14.379</t>
  </si>
  <si>
    <t>10.075   /   10.131</t>
  </si>
  <si>
    <t>206.333   /   217.508</t>
  </si>
  <si>
    <t>-0.278   /   -0.222</t>
  </si>
  <si>
    <t>57.818   /   57.873</t>
  </si>
  <si>
    <t>2.133   /   2.188</t>
  </si>
  <si>
    <t>0.010   /   0.065</t>
  </si>
  <si>
    <t>81.251   /   92.426</t>
  </si>
  <si>
    <t>1.987   /   2.043</t>
  </si>
  <si>
    <t>0.046   /   0.102</t>
  </si>
  <si>
    <t>-37.299   /   -37.243</t>
  </si>
  <si>
    <t>-1.602   /   -1.546</t>
  </si>
  <si>
    <t>456.461   /   467.635</t>
  </si>
  <si>
    <t>72.372   /   72.428</t>
  </si>
  <si>
    <t>11.503   /   11.559</t>
  </si>
  <si>
    <t>564.907   /   576.082</t>
  </si>
  <si>
    <t>25.496   /   25.551</t>
  </si>
  <si>
    <t>379.900   /   391.075</t>
  </si>
  <si>
    <t>-5.355   /   -5.299</t>
  </si>
  <si>
    <t>-19.122   /   -19.066</t>
  </si>
  <si>
    <t>-7.133   /   -7.077</t>
  </si>
  <si>
    <t>74.435   /   85.610</t>
  </si>
  <si>
    <t>72.928   /   84.103</t>
  </si>
  <si>
    <t>368.626   /   379.801</t>
  </si>
  <si>
    <t>72.701   /   72.757</t>
  </si>
  <si>
    <t>523.310   /   534.485</t>
  </si>
  <si>
    <t>478.310   /   489.485</t>
  </si>
  <si>
    <t>19.052   /   19.108</t>
  </si>
  <si>
    <t>-5.624   /   -5.568</t>
  </si>
  <si>
    <t>396.178   /   407.353</t>
  </si>
  <si>
    <t>-5.046   /   -4.991</t>
  </si>
  <si>
    <t>439.258   /   450.433</t>
  </si>
  <si>
    <t>-7.197   /   -7.141</t>
  </si>
  <si>
    <t>10.384   /   10.440</t>
  </si>
  <si>
    <t>647.293   /   658.468</t>
  </si>
  <si>
    <t>22.820   /   22.876</t>
  </si>
  <si>
    <t>635.593   /   646.768</t>
  </si>
  <si>
    <t>1.730   /   1.786</t>
  </si>
  <si>
    <t>-0.020   /   0.036</t>
  </si>
  <si>
    <t>1.653   /   1.709</t>
  </si>
  <si>
    <t>2.134   /   2.190</t>
  </si>
  <si>
    <t>1.792   /   1.848</t>
  </si>
  <si>
    <t>2.033   /   2.088</t>
  </si>
  <si>
    <t>1.872   /   1.928</t>
  </si>
  <si>
    <t>2.022   /   2.078</t>
  </si>
  <si>
    <t>38.220   /   38.229</t>
  </si>
  <si>
    <t>38.020   /   38.029</t>
  </si>
  <si>
    <t>379.314   /   381.177</t>
  </si>
  <si>
    <t>216.894   /   228.069</t>
  </si>
  <si>
    <t>38.720   /   38.729</t>
  </si>
  <si>
    <t>674.852   /   686.027</t>
  </si>
  <si>
    <t>-18.609   /   -18.553</t>
  </si>
  <si>
    <t>401.987   /   413.162</t>
  </si>
  <si>
    <t>373.964   /   385.139</t>
  </si>
  <si>
    <t>569.427   /   580.601</t>
  </si>
  <si>
    <t>657.781   /   668.956</t>
  </si>
  <si>
    <t>650.307   /   661.482</t>
  </si>
  <si>
    <t>692.306   /   703.481</t>
  </si>
  <si>
    <t>8.880   /   8.936</t>
  </si>
  <si>
    <t>10.972   /   11.028</t>
  </si>
  <si>
    <t>21.728   /   21.784</t>
  </si>
  <si>
    <t>0.711   /   0.766</t>
  </si>
  <si>
    <t>708.306   /   719.481</t>
  </si>
  <si>
    <t>24.787   /   24.843</t>
  </si>
  <si>
    <t>23.023   /   23.079</t>
  </si>
  <si>
    <t>9.742   /   9.798</t>
  </si>
  <si>
    <t>-43.059   /   -43.003</t>
  </si>
  <si>
    <t>-5.384   /   -5.328</t>
  </si>
  <si>
    <t>24.791   /   24.847</t>
  </si>
  <si>
    <t>15.773   /   15.829</t>
  </si>
  <si>
    <t>15.895   /   15.951</t>
  </si>
  <si>
    <t>-86.091   /   -86.035</t>
  </si>
  <si>
    <t>15.473   /   15.529</t>
  </si>
  <si>
    <t>15.473   /   15.528</t>
  </si>
  <si>
    <t>-1.837   /   -1.781</t>
  </si>
  <si>
    <t>420.488   /   431.663</t>
  </si>
  <si>
    <t>4.972   /   5.028</t>
  </si>
  <si>
    <t>671.896   /   683.070</t>
  </si>
  <si>
    <t>672.175   /   683.350</t>
  </si>
  <si>
    <t>2.222   /   2.278</t>
  </si>
  <si>
    <t>671.957   /   683.131</t>
  </si>
  <si>
    <t>22.096   /   22.152</t>
  </si>
  <si>
    <t>663.549   /   674.724</t>
  </si>
  <si>
    <t>10.631   /   10.687</t>
  </si>
  <si>
    <t>-4.579   /   -4.523</t>
  </si>
  <si>
    <t>539.399   /   550.574</t>
  </si>
  <si>
    <t>-4.381   /   -4.325</t>
  </si>
  <si>
    <t>511.602   /   522.777</t>
  </si>
  <si>
    <t>648.528   /   659.702</t>
  </si>
  <si>
    <t>-16.101   /   -16.045</t>
  </si>
  <si>
    <t>-94.091   /   -94.035</t>
  </si>
  <si>
    <t>10842.080   /   10853.255</t>
  </si>
  <si>
    <t>210.342   /   221.516</t>
  </si>
  <si>
    <t>8.722   /   8.778</t>
  </si>
  <si>
    <t>720.084   /   731.259</t>
  </si>
  <si>
    <t>15.222   /   15.278</t>
  </si>
  <si>
    <t>10.184   /   10.240</t>
  </si>
  <si>
    <t>16.242   /   16.298</t>
  </si>
  <si>
    <t>3.811   /   3.866</t>
  </si>
  <si>
    <t>-0.028   /   0.028</t>
  </si>
  <si>
    <t>65.912   /   65.968</t>
  </si>
  <si>
    <t>7.546   /   7.602</t>
  </si>
  <si>
    <t>2.811   /   2.866</t>
  </si>
  <si>
    <t>62.919   /   62.975</t>
  </si>
  <si>
    <t>4.472   /   4.528</t>
  </si>
  <si>
    <t>-0.025   /   0.030</t>
  </si>
  <si>
    <t>-0.193   /   -0.137</t>
  </si>
  <si>
    <t>1.853   /   1.909</t>
  </si>
  <si>
    <t>2.177   /   2.233</t>
  </si>
  <si>
    <t>1.158   /   1.214</t>
  </si>
  <si>
    <t>1.903   /   1.959</t>
  </si>
  <si>
    <t>2.207   /   2.263</t>
  </si>
  <si>
    <t>-3.501   /   -3.446</t>
  </si>
  <si>
    <t>27.619   /   27.628</t>
  </si>
  <si>
    <t>38.590   /   38.646</t>
  </si>
  <si>
    <t>0.146   /   0.155</t>
  </si>
  <si>
    <t>470.756   /   481.931</t>
  </si>
  <si>
    <t>66.091   /   66.147</t>
  </si>
  <si>
    <t>470.356   /   481.531</t>
  </si>
  <si>
    <t>1.767   /   1.823</t>
  </si>
  <si>
    <t>27.596   /   27.652</t>
  </si>
  <si>
    <t>7.422   /   7.478</t>
  </si>
  <si>
    <t>3.245   /   3.301</t>
  </si>
  <si>
    <t>-0.040   /   0.016</t>
  </si>
  <si>
    <t>1.839   /   1.895</t>
  </si>
  <si>
    <t>291.993   /   303.168</t>
  </si>
  <si>
    <t>0.193   /   0.249</t>
  </si>
  <si>
    <t>647.034   /   658.208</t>
  </si>
  <si>
    <t>30.872   /   30.928</t>
  </si>
  <si>
    <t>-0.026   /   0.029</t>
  </si>
  <si>
    <t>0.123   /   0.178</t>
  </si>
  <si>
    <t>-0.035   /   0.020</t>
  </si>
  <si>
    <t>16.115   /   16.124</t>
  </si>
  <si>
    <t>-1.328   /   -1.309</t>
  </si>
  <si>
    <t>0.276   /   0.332</t>
  </si>
  <si>
    <t>0.366   /   0.422</t>
  </si>
  <si>
    <t>19.533   /   19.589</t>
  </si>
  <si>
    <t>2.205   /   2.261</t>
  </si>
  <si>
    <t>-0.006   /   0.050</t>
  </si>
  <si>
    <t>-0.140   /   -0.084</t>
  </si>
  <si>
    <t>-0.130   /   -0.074</t>
  </si>
  <si>
    <t>-0.019   /   0.037</t>
  </si>
  <si>
    <t>2.196   /   2.252</t>
  </si>
  <si>
    <t>-0.036   /   0.020</t>
  </si>
  <si>
    <t>0.084   /   0.140</t>
  </si>
  <si>
    <t>26.144   /   26.153</t>
  </si>
  <si>
    <t>25.806   /   25.862</t>
  </si>
  <si>
    <t>647.624   /   658.798</t>
  </si>
  <si>
    <t>1311.148   /   1322.323</t>
  </si>
  <si>
    <t>1355.742   /   1366.916</t>
  </si>
  <si>
    <t>649.568   /   660.742</t>
  </si>
  <si>
    <t>651.568   /   662.742</t>
  </si>
  <si>
    <t>708.981   /   720.156</t>
  </si>
  <si>
    <t>715.579   /   726.754</t>
  </si>
  <si>
    <t>648.306   /   659.481</t>
  </si>
  <si>
    <t>1.973   /   2.029</t>
  </si>
  <si>
    <t>-22.319   /   -22.263</t>
  </si>
  <si>
    <t>667.875   /   679.049</t>
  </si>
  <si>
    <t>604.375   /   615.549</t>
  </si>
  <si>
    <t>15.979   /   16.035</t>
  </si>
  <si>
    <t>16.253   /   16.309</t>
  </si>
  <si>
    <t>130.609   /   141.784</t>
  </si>
  <si>
    <t>674.868   /   686.043</t>
  </si>
  <si>
    <t>128.385   /   139.559</t>
  </si>
  <si>
    <t>0.102   /   0.158</t>
  </si>
  <si>
    <t>446.713   /   457.888</t>
  </si>
  <si>
    <t>-16.303   /   -16.247</t>
  </si>
  <si>
    <t>18.291   /   18.347</t>
  </si>
  <si>
    <t>417.964   /   429.139</t>
  </si>
  <si>
    <t>-11.173   /   -11.118</t>
  </si>
  <si>
    <t>-9.173   /   -9.118</t>
  </si>
  <si>
    <t>402.471   /   413.645</t>
  </si>
  <si>
    <t>-0.512   /   -0.457</t>
  </si>
  <si>
    <t>436.764   /   447.938</t>
  </si>
  <si>
    <t>32.962   /   33.018</t>
  </si>
  <si>
    <t>-4.235   /   -4.179</t>
  </si>
  <si>
    <t>-4.407   /   -4.351</t>
  </si>
  <si>
    <t>384.700   /   395.874</t>
  </si>
  <si>
    <t>-7.528   /   -7.472</t>
  </si>
  <si>
    <t>-34.763   /   -34.707</t>
  </si>
  <si>
    <t>0.699   /   0.755</t>
  </si>
  <si>
    <t>4.991   /   5.046</t>
  </si>
  <si>
    <t>17.787   /   17.843</t>
  </si>
  <si>
    <t>19.305   /   19.361</t>
  </si>
  <si>
    <t>-6.248   /   -6.192</t>
  </si>
  <si>
    <t>178.157   /   189.332</t>
  </si>
  <si>
    <t>651.920   /   663.094</t>
  </si>
  <si>
    <t>644.388   /   655.563</t>
  </si>
  <si>
    <t>630.481   /   641.656</t>
  </si>
  <si>
    <t>633.366   /   644.541</t>
  </si>
  <si>
    <t>630.175   /   641.350</t>
  </si>
  <si>
    <t>644.529   /   655.704</t>
  </si>
  <si>
    <t>2.202   /   2.258</t>
  </si>
  <si>
    <t>21.023   /   21.079</t>
  </si>
  <si>
    <t>647.525   /   658.700</t>
  </si>
  <si>
    <t>21.626   /   21.681</t>
  </si>
  <si>
    <t>672.624   /   683.799</t>
  </si>
  <si>
    <t>2184.790   /   2195.965</t>
  </si>
  <si>
    <t>1523.118   /   1534.293</t>
  </si>
  <si>
    <t>687.402   /   698.577</t>
  </si>
  <si>
    <t>688.905   /   700.080</t>
  </si>
  <si>
    <t>36.496   /   36.551</t>
  </si>
  <si>
    <t>40.009   /   40.064</t>
  </si>
  <si>
    <t>31.496   /   31.551</t>
  </si>
  <si>
    <t>-1.528   /   -1.472</t>
  </si>
  <si>
    <t>38.550   /   38.606</t>
  </si>
  <si>
    <t>-25.278   /   -25.223</t>
  </si>
  <si>
    <t>21.626   /   21.682</t>
  </si>
  <si>
    <t>195.436   /   206.610</t>
  </si>
  <si>
    <t>-197.730   /   -197.674</t>
  </si>
  <si>
    <t>60.665   /   60.720</t>
  </si>
  <si>
    <t>45.162   /   45.217</t>
  </si>
  <si>
    <t>5.374   /   5.430</t>
  </si>
  <si>
    <t>5.475   /   5.531</t>
  </si>
  <si>
    <t>292.093   /   303.268</t>
  </si>
  <si>
    <t>264.425   /   275.599</t>
  </si>
  <si>
    <t>385.011   /   396.186</t>
  </si>
  <si>
    <t>529.579   /   540.754</t>
  </si>
  <si>
    <t>817.156   /   828.331</t>
  </si>
  <si>
    <t>1478.835   /   1490.009</t>
  </si>
  <si>
    <t>34.972   /   35.028</t>
  </si>
  <si>
    <t>36.110   /   36.166</t>
  </si>
  <si>
    <t>-2.257   /   -2.201</t>
  </si>
  <si>
    <t>-4.073   /   -4.017</t>
  </si>
  <si>
    <t>398.909   /   410.083</t>
  </si>
  <si>
    <t>-3.378   /   -3.322</t>
  </si>
  <si>
    <t>12.995   /   13.051</t>
  </si>
  <si>
    <t>12.470   /   12.526</t>
  </si>
  <si>
    <t>387.659   /   398.834</t>
  </si>
  <si>
    <t>1.692   /   1.748</t>
  </si>
  <si>
    <t>-5.131   /   -5.075</t>
  </si>
  <si>
    <t>-30.712   /   -30.656</t>
  </si>
  <si>
    <t>77.661   /   88.836</t>
  </si>
  <si>
    <t>8.439   /   8.495</t>
  </si>
  <si>
    <t>17.287   /   17.343</t>
  </si>
  <si>
    <t>14.986   /   15.042</t>
  </si>
  <si>
    <t>32.862   /   32.918</t>
  </si>
  <si>
    <t>-1.175   /   -1.120</t>
  </si>
  <si>
    <t>9.822   /   9.877</t>
  </si>
  <si>
    <t>25.480   /   25.536</t>
  </si>
  <si>
    <t>-141.373   /   -141.317</t>
  </si>
  <si>
    <t>13.995   /   14.051</t>
  </si>
  <si>
    <t>10.371   /   10.427</t>
  </si>
  <si>
    <t>12.500   /   12.556</t>
  </si>
  <si>
    <t>13.490   /   13.546</t>
  </si>
  <si>
    <t>3.122   /   3.178</t>
  </si>
  <si>
    <t>0.972   /   1.028</t>
  </si>
  <si>
    <t>412.626   /   423.801</t>
  </si>
  <si>
    <t>61.132   /   61.188</t>
  </si>
  <si>
    <t>1.496   /   1.552</t>
  </si>
  <si>
    <t>472.655   /   483.829</t>
  </si>
  <si>
    <t>77.592   /   88.767</t>
  </si>
  <si>
    <t>5.079   /   5.135</t>
  </si>
  <si>
    <t>-42.046   /   -41.990</t>
  </si>
  <si>
    <t>75.914   /   87.089</t>
  </si>
  <si>
    <t>0.202   /   0.258</t>
  </si>
  <si>
    <t>70.459   /   81.634</t>
  </si>
  <si>
    <t>72.589   /   83.764</t>
  </si>
  <si>
    <t>73.586   /   84.761</t>
  </si>
  <si>
    <t>640.175   /   651.350</t>
  </si>
  <si>
    <t>653.969   /   665.144</t>
  </si>
  <si>
    <t>15.151   /   15.207</t>
  </si>
  <si>
    <t>0.091   /   0.147</t>
  </si>
  <si>
    <t>13.322   /   13.378</t>
  </si>
  <si>
    <t>59.243   /   59.252</t>
  </si>
  <si>
    <t>27.792   /   27.848</t>
  </si>
  <si>
    <t>0.203   /   0.259</t>
  </si>
  <si>
    <t>1.873   /   1.929</t>
  </si>
  <si>
    <t>34.707   /   34.763</t>
  </si>
  <si>
    <t>2.203   /   2.258</t>
  </si>
  <si>
    <t>0.087   /   0.143</t>
  </si>
  <si>
    <t>1.904   /   1.959</t>
  </si>
  <si>
    <t>63.201   /   63.257</t>
  </si>
  <si>
    <t>52.809   /   52.865</t>
  </si>
  <si>
    <t>0.731   /   0.769</t>
  </si>
  <si>
    <t>11.054   /   11.110</t>
  </si>
  <si>
    <t>24.404   /   24.416</t>
  </si>
  <si>
    <t>27.329   /   27.398</t>
  </si>
  <si>
    <t>55.695   /   55.706</t>
  </si>
  <si>
    <t>26.058   /   26.070</t>
  </si>
  <si>
    <t>16.053   /   16.122</t>
  </si>
  <si>
    <t>39.155   /   39.224</t>
  </si>
  <si>
    <t>198.513   /   200.821</t>
  </si>
  <si>
    <t>198.287   /   200.596</t>
  </si>
  <si>
    <t>24.720   /   24.732</t>
  </si>
  <si>
    <t>34.027   /   34.085</t>
  </si>
  <si>
    <t>29.099   /   29.110</t>
  </si>
  <si>
    <t>22.475   /   22.544</t>
  </si>
  <si>
    <t>1.839   /   1.908</t>
  </si>
  <si>
    <t>1.965   /   2.035</t>
  </si>
  <si>
    <t>2.115   /   2.185</t>
  </si>
  <si>
    <t>2.265   /   2.335</t>
  </si>
  <si>
    <t>-8.408   /   -8.397</t>
  </si>
  <si>
    <t>-4.947   /   -4.878</t>
  </si>
  <si>
    <t>0.033   /   0.102</t>
  </si>
  <si>
    <t>1173.421   /   1187.272</t>
  </si>
  <si>
    <t>1.789   /   1.859</t>
  </si>
  <si>
    <t>1.736   /   1.805</t>
  </si>
  <si>
    <t>1.156   /   1.168</t>
  </si>
  <si>
    <t>1.059   /   1.070</t>
  </si>
  <si>
    <t>26.316   /   26.385</t>
  </si>
  <si>
    <t>30.316   /   30.385</t>
  </si>
  <si>
    <t>0.157   /   0.226</t>
  </si>
  <si>
    <t>-19.166   /   -19.096</t>
  </si>
  <si>
    <t>3.581   /   3.651</t>
  </si>
  <si>
    <t>3.026   /   3.095</t>
  </si>
  <si>
    <t>56.574   /   56.586</t>
  </si>
  <si>
    <t>1.756   /   1.825</t>
  </si>
  <si>
    <t>-0.035   /   0.035</t>
  </si>
  <si>
    <t>0.012   /   0.081</t>
  </si>
  <si>
    <t>-0.090   /   -0.020</t>
  </si>
  <si>
    <t>-0.088   /   -0.019</t>
  </si>
  <si>
    <t>-3.245   /   -3.176</t>
  </si>
  <si>
    <t>18.156   /   18.226</t>
  </si>
  <si>
    <t>-0.257   /   -0.188</t>
  </si>
  <si>
    <t>27.643   /   27.712</t>
  </si>
  <si>
    <t>0.115   /   0.185</t>
  </si>
  <si>
    <t>-0.112   /   -0.043</t>
  </si>
  <si>
    <t>0.010   /   0.080</t>
  </si>
  <si>
    <t>0.137   /   0.206</t>
  </si>
  <si>
    <t>1.887   /   1.956</t>
  </si>
  <si>
    <t>-8.375   /   -8.306</t>
  </si>
  <si>
    <t>1.965   /   2.034</t>
  </si>
  <si>
    <t>-0.261   /   -0.192</t>
  </si>
  <si>
    <t>9.601   /   9.670</t>
  </si>
  <si>
    <t>67.548   /   76.782</t>
  </si>
  <si>
    <t>451.325   /   465.176</t>
  </si>
  <si>
    <t>6.719   /   6.765</t>
  </si>
  <si>
    <t>1.900   /   1.970</t>
  </si>
  <si>
    <t>14.916   /   14.985</t>
  </si>
  <si>
    <t>12.256   /   12.325</t>
  </si>
  <si>
    <t>192.467   /   206.318</t>
  </si>
  <si>
    <t>-0.291   /   -0.222</t>
  </si>
  <si>
    <t>56.606   /   56.675</t>
  </si>
  <si>
    <t>2.136   /   2.206</t>
  </si>
  <si>
    <t>-0.040   /   0.030</t>
  </si>
  <si>
    <t>81.103   /   94.953</t>
  </si>
  <si>
    <t>1.968   /   2.037</t>
  </si>
  <si>
    <t>0.081   /   0.151</t>
  </si>
  <si>
    <t>-29.401   /   -29.332</t>
  </si>
  <si>
    <t>-1.515   /   -1.446</t>
  </si>
  <si>
    <t>450.975   /   464.826</t>
  </si>
  <si>
    <t>70.594   /   70.663</t>
  </si>
  <si>
    <t>10.957   /   11.027</t>
  </si>
  <si>
    <t>561.579   /   575.430</t>
  </si>
  <si>
    <t>24.413   /   24.482</t>
  </si>
  <si>
    <t>374.664   /   388.515</t>
  </si>
  <si>
    <t>-5.638   /   -5.568</t>
  </si>
  <si>
    <t>-20.397   /   -20.327</t>
  </si>
  <si>
    <t>-7.409   /   -7.339</t>
  </si>
  <si>
    <t>-20.396   /   -20.327</t>
  </si>
  <si>
    <t>72.605   /   86.456</t>
  </si>
  <si>
    <t>71.265   /   85.115</t>
  </si>
  <si>
    <t>363.279   /   377.130</t>
  </si>
  <si>
    <t>71.132   /   71.202</t>
  </si>
  <si>
    <t>522.142   /   535.993</t>
  </si>
  <si>
    <t>477.142   /   490.993</t>
  </si>
  <si>
    <t>17.465   /   17.534</t>
  </si>
  <si>
    <t>-6.225   /   -6.156</t>
  </si>
  <si>
    <t>388.470   /   402.321</t>
  </si>
  <si>
    <t>12.947   /   13.016</t>
  </si>
  <si>
    <t>432.376   /   446.227</t>
  </si>
  <si>
    <t>10.656   /   10.725</t>
  </si>
  <si>
    <t>10.390   /   10.460</t>
  </si>
  <si>
    <t>641.510   /   655.361</t>
  </si>
  <si>
    <t>22.680   /   22.749</t>
  </si>
  <si>
    <t>629.006   /   642.857</t>
  </si>
  <si>
    <t>1.684   /   1.754</t>
  </si>
  <si>
    <t>-0.017   /   0.052</t>
  </si>
  <si>
    <t>1.646   /   1.715</t>
  </si>
  <si>
    <t>2.124   /   2.193</t>
  </si>
  <si>
    <t>1.785   /   1.855</t>
  </si>
  <si>
    <t>2.036   /   2.106</t>
  </si>
  <si>
    <t>1.865   /   1.935</t>
  </si>
  <si>
    <t>2.015   /   2.085</t>
  </si>
  <si>
    <t>38.165   /   38.177</t>
  </si>
  <si>
    <t>37.966   /   37.977</t>
  </si>
  <si>
    <t>378.559   /   380.868</t>
  </si>
  <si>
    <t>215.222   /   229.073</t>
  </si>
  <si>
    <t>38.668   /   38.680</t>
  </si>
  <si>
    <t>633.677   /   647.528</t>
  </si>
  <si>
    <t>-17.522   /   -17.452</t>
  </si>
  <si>
    <t>393.158   /   407.009</t>
  </si>
  <si>
    <t>365.859   /   379.710</t>
  </si>
  <si>
    <t>566.100   /   579.951</t>
  </si>
  <si>
    <t>652.560   /   666.411</t>
  </si>
  <si>
    <t>642.889   /   656.739</t>
  </si>
  <si>
    <t>687.795   /   701.645</t>
  </si>
  <si>
    <t>8.804   /   8.873</t>
  </si>
  <si>
    <t>10.690   /   10.760</t>
  </si>
  <si>
    <t>21.794   /   21.864</t>
  </si>
  <si>
    <t>3.465   /   3.535</t>
  </si>
  <si>
    <t>703.795   /   717.645</t>
  </si>
  <si>
    <t>24.643   /   24.712</t>
  </si>
  <si>
    <t>22.987   /   23.057</t>
  </si>
  <si>
    <t>10.053   /   10.122</t>
  </si>
  <si>
    <t>-40.089   /   -40.020</t>
  </si>
  <si>
    <t>-2.139   /   -2.069</t>
  </si>
  <si>
    <t>24.412   /   24.482</t>
  </si>
  <si>
    <t>11.177   /   11.246</t>
  </si>
  <si>
    <t>11.432   /   11.501</t>
  </si>
  <si>
    <t>-80.144   /   -80.074</t>
  </si>
  <si>
    <t>15.216   /   15.285</t>
  </si>
  <si>
    <t>16.716   /   16.785</t>
  </si>
  <si>
    <t>-2.368   /   -2.298</t>
  </si>
  <si>
    <t>412.899   /   426.749</t>
  </si>
  <si>
    <t>3.965   /   4.035</t>
  </si>
  <si>
    <t>631.528   /   645.379</t>
  </si>
  <si>
    <t>633.252   /   647.103</t>
  </si>
  <si>
    <t>2.215   /   2.285</t>
  </si>
  <si>
    <t>631.035   /   644.885</t>
  </si>
  <si>
    <t>21.829   /   21.899</t>
  </si>
  <si>
    <t>655.960   /   669.810</t>
  </si>
  <si>
    <t>10.321   /   10.390</t>
  </si>
  <si>
    <t>-4.226   /   -4.157</t>
  </si>
  <si>
    <t>534.095   /   547.946</t>
  </si>
  <si>
    <t>-4.329   /   -4.260</t>
  </si>
  <si>
    <t>508.036   /   521.887</t>
  </si>
  <si>
    <t>606.953   /   620.804</t>
  </si>
  <si>
    <t>-16.112   /   -16.043</t>
  </si>
  <si>
    <t>-88.144   /   -88.074</t>
  </si>
  <si>
    <t>10668.764   /   10682.615</t>
  </si>
  <si>
    <t>205.763   /   219.614</t>
  </si>
  <si>
    <t>9.715   /   9.785</t>
  </si>
  <si>
    <t>715.916   /   729.767</t>
  </si>
  <si>
    <t>15.215   /   15.285</t>
  </si>
  <si>
    <t>12.215   /   12.285</t>
  </si>
  <si>
    <t>16.553   /   16.622</t>
  </si>
  <si>
    <t>6.565   /   6.635</t>
  </si>
  <si>
    <t>-0.670   /   -0.601</t>
  </si>
  <si>
    <t>64.760   /   64.829</t>
  </si>
  <si>
    <t>7.639   /   7.709</t>
  </si>
  <si>
    <t>5.565   /   5.635</t>
  </si>
  <si>
    <t>61.794   /   61.864</t>
  </si>
  <si>
    <t>4.466   /   4.535</t>
  </si>
  <si>
    <t>-0.029   /   0.041</t>
  </si>
  <si>
    <t>-0.196   /   -0.127</t>
  </si>
  <si>
    <t>1.846   /   1.915</t>
  </si>
  <si>
    <t>2.110   /   2.180</t>
  </si>
  <si>
    <t>1.152   /   1.221</t>
  </si>
  <si>
    <t>1.896   /   1.965</t>
  </si>
  <si>
    <t>2.194   /   2.264</t>
  </si>
  <si>
    <t>-3.556   /   -3.486</t>
  </si>
  <si>
    <t>27.699   /   27.710</t>
  </si>
  <si>
    <t>39.507   /   39.577</t>
  </si>
  <si>
    <t>0.155   /   0.167</t>
  </si>
  <si>
    <t>465.297   /   479.148</t>
  </si>
  <si>
    <t>64.943   /   65.012</t>
  </si>
  <si>
    <t>464.897   /   478.748</t>
  </si>
  <si>
    <t>1.648   /   1.717</t>
  </si>
  <si>
    <t>27.670   /   27.739</t>
  </si>
  <si>
    <t>7.514   /   7.584</t>
  </si>
  <si>
    <t>2.716   /   2.785</t>
  </si>
  <si>
    <t>-0.046   /   0.024</t>
  </si>
  <si>
    <t>1.793   /   1.863</t>
  </si>
  <si>
    <t>287.657   /   301.508</t>
  </si>
  <si>
    <t>0.187   /   0.256</t>
  </si>
  <si>
    <t>646.696   /   660.547</t>
  </si>
  <si>
    <t>31.106   /   31.175</t>
  </si>
  <si>
    <t>-0.031   /   0.039</t>
  </si>
  <si>
    <t>0.126   /   0.195</t>
  </si>
  <si>
    <t>0.026   /   0.095</t>
  </si>
  <si>
    <t>14.242   /   14.253</t>
  </si>
  <si>
    <t>5.037   /   5.060</t>
  </si>
  <si>
    <t>0.264   /   0.333</t>
  </si>
  <si>
    <t>0.354   /   0.423</t>
  </si>
  <si>
    <t>17.563   /   17.632</t>
  </si>
  <si>
    <t>0.116   /   0.186</t>
  </si>
  <si>
    <t>2.187   /   2.256</t>
  </si>
  <si>
    <t>-0.012   /   0.057</t>
  </si>
  <si>
    <t>-0.146   /   -0.076</t>
  </si>
  <si>
    <t>-0.136   /   -0.066</t>
  </si>
  <si>
    <t>2.177   /   2.246</t>
  </si>
  <si>
    <t>-0.047   /   0.022</t>
  </si>
  <si>
    <t>0.073   /   0.142</t>
  </si>
  <si>
    <t>26.299   /   26.310</t>
  </si>
  <si>
    <t>25.807   /   25.876</t>
  </si>
  <si>
    <t>647.286   /   661.137</t>
  </si>
  <si>
    <t>1283.996   /   1297.847</t>
  </si>
  <si>
    <t>1353.724   /   1367.575</t>
  </si>
  <si>
    <t>627.995   /   641.846</t>
  </si>
  <si>
    <t>629.995   /   643.846</t>
  </si>
  <si>
    <t>710.286   /   724.137</t>
  </si>
  <si>
    <t>719.423   /   733.274</t>
  </si>
  <si>
    <t>643.795   /   657.645</t>
  </si>
  <si>
    <t>-0.941   /   -0.871</t>
  </si>
  <si>
    <t>-23.166   /   -23.096</t>
  </si>
  <si>
    <t>626.890   /   640.741</t>
  </si>
  <si>
    <t>603.078   /   616.929</t>
  </si>
  <si>
    <t>11.479   /   11.548</t>
  </si>
  <si>
    <t>11.756   /   11.825</t>
  </si>
  <si>
    <t>90.512   /   104.363</t>
  </si>
  <si>
    <t>633.683   /   647.534</t>
  </si>
  <si>
    <t>88.286   /   102.137</t>
  </si>
  <si>
    <t>0.134   /   0.203</t>
  </si>
  <si>
    <t>439.091   /   452.942</t>
  </si>
  <si>
    <t>-16.588   /   -16.519</t>
  </si>
  <si>
    <t>18.316   /   18.386</t>
  </si>
  <si>
    <t>410.151   /   424.002</t>
  </si>
  <si>
    <t>-11.600   /   -11.531</t>
  </si>
  <si>
    <t>-9.600   /   -9.531</t>
  </si>
  <si>
    <t>394.899   /   408.750</t>
  </si>
  <si>
    <t>-1.730   /   -1.661</t>
  </si>
  <si>
    <t>429.452   /   443.303</t>
  </si>
  <si>
    <t>33.466   /   33.535</t>
  </si>
  <si>
    <t>-5.096   /   -5.027</t>
  </si>
  <si>
    <t>-5.135   /   -5.065</t>
  </si>
  <si>
    <t>375.127   /   388.978</t>
  </si>
  <si>
    <t>-6.785   /   -6.716</t>
  </si>
  <si>
    <t>-35.246   /   -35.177</t>
  </si>
  <si>
    <t>0.442   /   0.512</t>
  </si>
  <si>
    <t>5.820   /   5.889</t>
  </si>
  <si>
    <t>17.643   /   17.712</t>
  </si>
  <si>
    <t>19.131   /   19.200</t>
  </si>
  <si>
    <t>-6.505   /   -6.435</t>
  </si>
  <si>
    <t>178.195   /   192.046</t>
  </si>
  <si>
    <t>645.447   /   659.297</t>
  </si>
  <si>
    <t>635.979   /   649.830</t>
  </si>
  <si>
    <t>624.257   /   638.108</t>
  </si>
  <si>
    <t>626.599   /   640.449</t>
  </si>
  <si>
    <t>591.252   /   605.103</t>
  </si>
  <si>
    <t>637.240   /   651.091</t>
  </si>
  <si>
    <t>1.945   /   2.015</t>
  </si>
  <si>
    <t>20.987   /   21.057</t>
  </si>
  <si>
    <t>640.275   /   654.125</t>
  </si>
  <si>
    <t>21.316   /   21.385</t>
  </si>
  <si>
    <t>631.411   /   645.262</t>
  </si>
  <si>
    <t>2177.990   /   2191.841</t>
  </si>
  <si>
    <t>1521.960   /   1535.811</t>
  </si>
  <si>
    <t>679.584   /   693.435</t>
  </si>
  <si>
    <t>681.635   /   695.486</t>
  </si>
  <si>
    <t>35.413   /   35.482</t>
  </si>
  <si>
    <t>41.483   /   41.553</t>
  </si>
  <si>
    <t>30.413   /   30.482</t>
  </si>
  <si>
    <t>-2.035   /   -1.965</t>
  </si>
  <si>
    <t>39.467   /   39.537</t>
  </si>
  <si>
    <t>-25.665   /   -25.596</t>
  </si>
  <si>
    <t>194.469   /   208.320</t>
  </si>
  <si>
    <t>-198.055   /   -197.986</t>
  </si>
  <si>
    <t>62.158   /   62.227</t>
  </si>
  <si>
    <t>45.404   /   45.473</t>
  </si>
  <si>
    <t>4.882   /   4.952</t>
  </si>
  <si>
    <t>4.984   /   5.053</t>
  </si>
  <si>
    <t>287.757   /   301.608</t>
  </si>
  <si>
    <t>266.078   /   279.929</t>
  </si>
  <si>
    <t>375.449   /   389.299</t>
  </si>
  <si>
    <t>534.423   /   548.274</t>
  </si>
  <si>
    <t>820.985   /   834.836</t>
  </si>
  <si>
    <t>1476.931   /   1490.782</t>
  </si>
  <si>
    <t>38.966   /   39.035</t>
  </si>
  <si>
    <t>40.233   /   40.303</t>
  </si>
  <si>
    <t>-2.348   /   -2.278</t>
  </si>
  <si>
    <t>-4.140   /   -4.070</t>
  </si>
  <si>
    <t>394.972   /   408.823</t>
  </si>
  <si>
    <t>-2.878   /   -2.808</t>
  </si>
  <si>
    <t>16.840   /   16.909</t>
  </si>
  <si>
    <t>12.213   /   12.283</t>
  </si>
  <si>
    <t>383.585   /   397.436</t>
  </si>
  <si>
    <t>5.835   /   5.904</t>
  </si>
  <si>
    <t>-4.736   /   -4.667</t>
  </si>
  <si>
    <t>-29.289   /   -29.220</t>
  </si>
  <si>
    <t>75.685   /   89.536</t>
  </si>
  <si>
    <t>8.182   /   8.252</t>
  </si>
  <si>
    <t>17.143   /   17.212</t>
  </si>
  <si>
    <t>15.456   /   15.525</t>
  </si>
  <si>
    <t>33.366   /   33.435</t>
  </si>
  <si>
    <t>-1.075   /   -1.005</t>
  </si>
  <si>
    <t>9.542   /   9.611</t>
  </si>
  <si>
    <t>29.491   /   29.561</t>
  </si>
  <si>
    <t>-138.604   /   -138.535</t>
  </si>
  <si>
    <t>-2.104   /   -2.035</t>
  </si>
  <si>
    <t>17.840   /   17.909</t>
  </si>
  <si>
    <t>9.147   /   9.216</t>
  </si>
  <si>
    <t>11.031   /   11.100</t>
  </si>
  <si>
    <t>12.023   /   12.092</t>
  </si>
  <si>
    <t>2.865   /   2.935</t>
  </si>
  <si>
    <t>0.965   /   1.035</t>
  </si>
  <si>
    <t>407.279   /   421.130</t>
  </si>
  <si>
    <t>60.900   /   60.969</t>
  </si>
  <si>
    <t>1.489   /   1.558</t>
  </si>
  <si>
    <t>470.079   /   483.930</t>
  </si>
  <si>
    <t>75.503   /   89.354</t>
  </si>
  <si>
    <t>4.822   /   4.892</t>
  </si>
  <si>
    <t>-40.432   /   -40.362</t>
  </si>
  <si>
    <t>74.089   /   87.940</t>
  </si>
  <si>
    <t>0.357   /   0.426</t>
  </si>
  <si>
    <t>67.583   /   81.434</t>
  </si>
  <si>
    <t>69.469   /   83.320</t>
  </si>
  <si>
    <t>70.462   /   84.313</t>
  </si>
  <si>
    <t>601.252   /   615.103</t>
  </si>
  <si>
    <t>647.432   /   661.283</t>
  </si>
  <si>
    <t>15.849   /   15.918</t>
  </si>
  <si>
    <t>-0.110   /   -0.041</t>
  </si>
  <si>
    <t>13.471   /   13.541</t>
  </si>
  <si>
    <t>59.595   /   59.607</t>
  </si>
  <si>
    <t>27.900   /   27.969</t>
  </si>
  <si>
    <t>0.124   /   0.193</t>
  </si>
  <si>
    <t>1.866   /   1.935</t>
  </si>
  <si>
    <t>35.177   /   35.246</t>
  </si>
  <si>
    <t>2.206   /   2.276</t>
  </si>
  <si>
    <t>0.095   /   0.165</t>
  </si>
  <si>
    <t>1.885   /   1.954</t>
  </si>
  <si>
    <t>-0.020   /   0.050</t>
  </si>
  <si>
    <t>63.354   /   63.423</t>
  </si>
  <si>
    <t>53.041   /   53.111</t>
  </si>
  <si>
    <t>0.647   /   0.693</t>
  </si>
  <si>
    <t>10.670   /   10.740</t>
  </si>
  <si>
    <t>24.611   /   24.624</t>
  </si>
  <si>
    <t>27.656   /   27.734</t>
  </si>
  <si>
    <t>55.316   /   55.329</t>
  </si>
  <si>
    <t>26.049   /   26.062</t>
  </si>
  <si>
    <t>16.332   /   16.411</t>
  </si>
  <si>
    <t>39.122   /   39.201</t>
  </si>
  <si>
    <t>199.663   /   202.288</t>
  </si>
  <si>
    <t>200.826   /   203.451</t>
  </si>
  <si>
    <t>25.044   /   25.057</t>
  </si>
  <si>
    <t>34.486   /   34.552</t>
  </si>
  <si>
    <t>29.065   /   29.078</t>
  </si>
  <si>
    <t>22.550   /   22.629</t>
  </si>
  <si>
    <t>1.833   /   1.912</t>
  </si>
  <si>
    <t>1.961   /   2.039</t>
  </si>
  <si>
    <t>2.111   /   2.189</t>
  </si>
  <si>
    <t>2.261   /   2.339</t>
  </si>
  <si>
    <t>-8.837   /   -8.824</t>
  </si>
  <si>
    <t>-5.320   /   -5.241</t>
  </si>
  <si>
    <t>-0.086   /   -0.007</t>
  </si>
  <si>
    <t>1172.407   /   1188.157</t>
  </si>
  <si>
    <t>1.709   /   1.788</t>
  </si>
  <si>
    <t>1.659   /   1.737</t>
  </si>
  <si>
    <t>1.155   /   1.169</t>
  </si>
  <si>
    <t>1.073   /   1.086</t>
  </si>
  <si>
    <t>25.551   /   25.630</t>
  </si>
  <si>
    <t>29.551   /   29.630</t>
  </si>
  <si>
    <t>0.145   /   0.224</t>
  </si>
  <si>
    <t>-22.924   /   -22.845</t>
  </si>
  <si>
    <t>3.499   /   3.578</t>
  </si>
  <si>
    <t>2.949   /   3.027</t>
  </si>
  <si>
    <t>55.878   /   55.891</t>
  </si>
  <si>
    <t>1.679   /   1.757</t>
  </si>
  <si>
    <t>-0.132   /   -0.053</t>
  </si>
  <si>
    <t>-0.032   /   0.047</t>
  </si>
  <si>
    <t>-0.129   /   -0.051</t>
  </si>
  <si>
    <t>-0.128   /   -0.049</t>
  </si>
  <si>
    <t>-3.045   /   -2.967</t>
  </si>
  <si>
    <t>17.227   /   17.306</t>
  </si>
  <si>
    <t>-0.270   /   -0.192</t>
  </si>
  <si>
    <t>27.454   /   27.533</t>
  </si>
  <si>
    <t>0.095   /   0.174</t>
  </si>
  <si>
    <t>-0.148   /   -0.069</t>
  </si>
  <si>
    <t>-0.029   /   0.049</t>
  </si>
  <si>
    <t>0.139   /   0.218</t>
  </si>
  <si>
    <t>1.862   /   1.940</t>
  </si>
  <si>
    <t>-8.808   /   -8.729</t>
  </si>
  <si>
    <t>1.933   /   2.012</t>
  </si>
  <si>
    <t>-0.272   /   -0.193</t>
  </si>
  <si>
    <t>9.946   /   10.025</t>
  </si>
  <si>
    <t>66.602   /   77.102</t>
  </si>
  <si>
    <t>448.385   /   464.134</t>
  </si>
  <si>
    <t>6.357   /   6.409</t>
  </si>
  <si>
    <t>2.043   /   2.122</t>
  </si>
  <si>
    <t>15.010   /   15.089</t>
  </si>
  <si>
    <t>13.190   /   13.269</t>
  </si>
  <si>
    <t>182.659   /   198.408</t>
  </si>
  <si>
    <t>-0.302   /   -0.223</t>
  </si>
  <si>
    <t>55.905   /   55.984</t>
  </si>
  <si>
    <t>2.111   /   2.190</t>
  </si>
  <si>
    <t>-0.146   /   -0.067</t>
  </si>
  <si>
    <t>-0.137   /   -0.058</t>
  </si>
  <si>
    <t>81.722   /   97.471</t>
  </si>
  <si>
    <t>1.919   /   1.998</t>
  </si>
  <si>
    <t>0.072   /   0.151</t>
  </si>
  <si>
    <t>-26.452   /   -26.374</t>
  </si>
  <si>
    <t>-1.671   /   -1.592</t>
  </si>
  <si>
    <t>448.035   /   463.784</t>
  </si>
  <si>
    <t>69.291   /   69.370</t>
  </si>
  <si>
    <t>11.159   /   11.238</t>
  </si>
  <si>
    <t>555.626   /   571.375</t>
  </si>
  <si>
    <t>24.075   /   24.154</t>
  </si>
  <si>
    <t>369.961   /   385.710</t>
  </si>
  <si>
    <t>-6.115   /   -6.036</t>
  </si>
  <si>
    <t>-21.069   /   -20.990</t>
  </si>
  <si>
    <t>-7.959   /   -7.880</t>
  </si>
  <si>
    <t>70.827   /   86.576</t>
  </si>
  <si>
    <t>70.024   /   85.774</t>
  </si>
  <si>
    <t>356.460   /   372.210</t>
  </si>
  <si>
    <t>69.476   /   69.555</t>
  </si>
  <si>
    <t>516.557   /   532.307</t>
  </si>
  <si>
    <t>471.557   /   487.307</t>
  </si>
  <si>
    <t>17.703   /   17.782</t>
  </si>
  <si>
    <t>-6.876   /   -6.797</t>
  </si>
  <si>
    <t>382.746   /   398.496</t>
  </si>
  <si>
    <t>13.443   /   13.522</t>
  </si>
  <si>
    <t>428.614   /   444.364</t>
  </si>
  <si>
    <t>11.153   /   11.232</t>
  </si>
  <si>
    <t>10.751   /   10.830</t>
  </si>
  <si>
    <t>633.766   /   649.516</t>
  </si>
  <si>
    <t>22.020   /   22.098</t>
  </si>
  <si>
    <t>619.549   /   635.298</t>
  </si>
  <si>
    <t>1.596   /   1.674</t>
  </si>
  <si>
    <t>-0.136   /   -0.057</t>
  </si>
  <si>
    <t>1.569   /   1.647</t>
  </si>
  <si>
    <t>2.054   /   2.133</t>
  </si>
  <si>
    <t>1.781   /   1.859</t>
  </si>
  <si>
    <t>2.011   /   2.090</t>
  </si>
  <si>
    <t>-0.131   /   -0.052</t>
  </si>
  <si>
    <t>1.861   /   1.939</t>
  </si>
  <si>
    <t>2.011   /   2.089</t>
  </si>
  <si>
    <t>38.108   /   38.122</t>
  </si>
  <si>
    <t>37.908   /   37.921</t>
  </si>
  <si>
    <t>377.832   /   380.457</t>
  </si>
  <si>
    <t>213.907   /   229.656</t>
  </si>
  <si>
    <t>38.610   /   38.623</t>
  </si>
  <si>
    <t>608.330   /   624.080</t>
  </si>
  <si>
    <t>-14.400   /   -14.321</t>
  </si>
  <si>
    <t>386.215   /   401.964</t>
  </si>
  <si>
    <t>359.163   /   374.912</t>
  </si>
  <si>
    <t>565.153   /   580.903</t>
  </si>
  <si>
    <t>643.685   /   659.434</t>
  </si>
  <si>
    <t>634.600   /   650.349</t>
  </si>
  <si>
    <t>678.703   /   694.453</t>
  </si>
  <si>
    <t>8.707   /   8.786</t>
  </si>
  <si>
    <t>11.325   /   11.404</t>
  </si>
  <si>
    <t>21.097   /   21.176</t>
  </si>
  <si>
    <t>4.091   /   4.169</t>
  </si>
  <si>
    <t>694.703   /   710.453</t>
  </si>
  <si>
    <t>24.454   /   24.533</t>
  </si>
  <si>
    <t>22.327   /   22.406</t>
  </si>
  <si>
    <t>10.332   /   10.411</t>
  </si>
  <si>
    <t>-35.819   /   -35.741</t>
  </si>
  <si>
    <t>-0.862   /   -0.784</t>
  </si>
  <si>
    <t>24.157   /   24.236</t>
  </si>
  <si>
    <t>8.586   /   8.665</t>
  </si>
  <si>
    <t>8.833   /   8.912</t>
  </si>
  <si>
    <t>-71.599   /   -71.521</t>
  </si>
  <si>
    <t>15.211   /   15.289</t>
  </si>
  <si>
    <t>16.960   /   17.039</t>
  </si>
  <si>
    <t>-3.022   /   -2.944</t>
  </si>
  <si>
    <t>406.195   /   421.944</t>
  </si>
  <si>
    <t>3.961   /   4.039</t>
  </si>
  <si>
    <t>604.497   /   620.247</t>
  </si>
  <si>
    <t>605.726   /   621.476</t>
  </si>
  <si>
    <t>2.211   /   2.289</t>
  </si>
  <si>
    <t>605.979   /   621.728</t>
  </si>
  <si>
    <t>21.606   /   21.685</t>
  </si>
  <si>
    <t>647.605   /   663.354</t>
  </si>
  <si>
    <t>10.688   /   10.767</t>
  </si>
  <si>
    <t>-4.343   /   -4.264</t>
  </si>
  <si>
    <t>530.649   /   546.399</t>
  </si>
  <si>
    <t>-4.479   /   -4.400</t>
  </si>
  <si>
    <t>499.365   /   515.115</t>
  </si>
  <si>
    <t>581.753   /   597.502</t>
  </si>
  <si>
    <t>-16.148   /   -16.069</t>
  </si>
  <si>
    <t>-79.599   /   -79.521</t>
  </si>
  <si>
    <t>10538.894   /   10554.644</t>
  </si>
  <si>
    <t>202.632   /   218.382</t>
  </si>
  <si>
    <t>10.584   /   10.662</t>
  </si>
  <si>
    <t>712.156   /   727.906</t>
  </si>
  <si>
    <t>13.216   /   13.295</t>
  </si>
  <si>
    <t>16.832   /   16.911</t>
  </si>
  <si>
    <t>7.191   /   7.269</t>
  </si>
  <si>
    <t>-1.313   /   -1.234</t>
  </si>
  <si>
    <t>64.108   /   64.187</t>
  </si>
  <si>
    <t>7.435   /   7.514</t>
  </si>
  <si>
    <t>6.191   /   6.269</t>
  </si>
  <si>
    <t>60.936   /   61.015</t>
  </si>
  <si>
    <t>4.461   /   4.539</t>
  </si>
  <si>
    <t>-0.033   /   0.045</t>
  </si>
  <si>
    <t>-0.194   /   -0.115</t>
  </si>
  <si>
    <t>1.769   /   1.847</t>
  </si>
  <si>
    <t>2.135   /   2.213</t>
  </si>
  <si>
    <t>1.147   /   1.226</t>
  </si>
  <si>
    <t>1.819   /   1.897</t>
  </si>
  <si>
    <t>2.175   /   2.253</t>
  </si>
  <si>
    <t>-3.623   /   -3.544</t>
  </si>
  <si>
    <t>27.317   /   27.330</t>
  </si>
  <si>
    <t>43.284   /   43.363</t>
  </si>
  <si>
    <t>0.165   /   0.178</t>
  </si>
  <si>
    <t>462.356   /   478.106</t>
  </si>
  <si>
    <t>64.289   /   64.367</t>
  </si>
  <si>
    <t>461.956   /   477.706</t>
  </si>
  <si>
    <t>1.647   /   1.726</t>
  </si>
  <si>
    <t>27.284   /   27.363</t>
  </si>
  <si>
    <t>7.309   /   7.388</t>
  </si>
  <si>
    <t>2.147   /   2.226</t>
  </si>
  <si>
    <t>-0.049   /   0.029</t>
  </si>
  <si>
    <t>1.704   /   1.783</t>
  </si>
  <si>
    <t>292.397   /   308.147</t>
  </si>
  <si>
    <t>0.189   /   0.268</t>
  </si>
  <si>
    <t>632.788   /   648.537</t>
  </si>
  <si>
    <t>30.880   /   30.958</t>
  </si>
  <si>
    <t>-0.035   /   0.043</t>
  </si>
  <si>
    <t>0.133   /   0.211</t>
  </si>
  <si>
    <t>0.041   /   0.120</t>
  </si>
  <si>
    <t>12.696   /   12.709</t>
  </si>
  <si>
    <t>8.016   /   8.042</t>
  </si>
  <si>
    <t>0.317   /   0.395</t>
  </si>
  <si>
    <t>0.407   /   0.485</t>
  </si>
  <si>
    <t>16.290   /   16.369</t>
  </si>
  <si>
    <t>0.114   /   0.192</t>
  </si>
  <si>
    <t>2.162   /   2.240</t>
  </si>
  <si>
    <t>-0.017   /   0.061</t>
  </si>
  <si>
    <t>-0.149   /   -0.071</t>
  </si>
  <si>
    <t>-0.139   /   -0.061</t>
  </si>
  <si>
    <t>2.129   /   2.208</t>
  </si>
  <si>
    <t>-0.082   /   -0.004</t>
  </si>
  <si>
    <t>0.038   /   0.116</t>
  </si>
  <si>
    <t>26.284   /   26.297</t>
  </si>
  <si>
    <t>25.811   /   25.889</t>
  </si>
  <si>
    <t>633.378   /   649.127</t>
  </si>
  <si>
    <t>1269.530   /   1285.280</t>
  </si>
  <si>
    <t>1340.280   /   1356.030</t>
  </si>
  <si>
    <t>621.643   /   637.393</t>
  </si>
  <si>
    <t>623.643   /   639.393</t>
  </si>
  <si>
    <t>703.888   /   719.638</t>
  </si>
  <si>
    <t>713.031   /   728.780</t>
  </si>
  <si>
    <t>634.703   /   650.453</t>
  </si>
  <si>
    <t>-0.143   /   -0.064</t>
  </si>
  <si>
    <t>-26.924   /   -26.845</t>
  </si>
  <si>
    <t>600.037   /   615.786</t>
  </si>
  <si>
    <t>597.092   /   612.842</t>
  </si>
  <si>
    <t>8.850   /   8.928</t>
  </si>
  <si>
    <t>9.128   /   9.207</t>
  </si>
  <si>
    <t>68.828   /   84.578</t>
  </si>
  <si>
    <t>66.599   /   82.349</t>
  </si>
  <si>
    <t>0.144   /   0.223</t>
  </si>
  <si>
    <t>435.125   /   450.875</t>
  </si>
  <si>
    <t>-16.707   /   -16.628</t>
  </si>
  <si>
    <t>18.352   /   18.431</t>
  </si>
  <si>
    <t>403.445   /   419.195</t>
  </si>
  <si>
    <t>-13.481   /   -13.403</t>
  </si>
  <si>
    <t>-11.481   /   -11.403</t>
  </si>
  <si>
    <t>388.206   /   403.956</t>
  </si>
  <si>
    <t>-1.978   /   -1.900</t>
  </si>
  <si>
    <t>422.862   /   438.612</t>
  </si>
  <si>
    <t>34.549   /   34.628</t>
  </si>
  <si>
    <t>-5.460   /   -5.382</t>
  </si>
  <si>
    <t>-5.829   /   -5.750</t>
  </si>
  <si>
    <t>368.123   /   383.872</t>
  </si>
  <si>
    <t>-6.539   /   -6.460</t>
  </si>
  <si>
    <t>-35.878   /   -35.799</t>
  </si>
  <si>
    <t>0.438   /   0.516</t>
  </si>
  <si>
    <t>5.811   /   5.890</t>
  </si>
  <si>
    <t>17.454   /   17.533</t>
  </si>
  <si>
    <t>18.502   /   18.581</t>
  </si>
  <si>
    <t>-6.509   /   -6.431</t>
  </si>
  <si>
    <t>175.518   /   191.268</t>
  </si>
  <si>
    <t>636.926   /   652.676</t>
  </si>
  <si>
    <t>627.192   /   642.942</t>
  </si>
  <si>
    <t>615.669   /   631.418</t>
  </si>
  <si>
    <t>616.744   /   632.493</t>
  </si>
  <si>
    <t>563.726   /   579.476</t>
  </si>
  <si>
    <t>627.718   /   643.468</t>
  </si>
  <si>
    <t>1.941   /   2.019</t>
  </si>
  <si>
    <t>20.327   /   20.406</t>
  </si>
  <si>
    <t>630.690   /   646.440</t>
  </si>
  <si>
    <t>20.551   /   20.630</t>
  </si>
  <si>
    <t>606.111   /   621.861</t>
  </si>
  <si>
    <t>2157.934   /   2173.683</t>
  </si>
  <si>
    <t>1510.097   /   1525.846</t>
  </si>
  <si>
    <t>673.736   /   689.486</t>
  </si>
  <si>
    <t>675.735   /   691.484</t>
  </si>
  <si>
    <t>35.075   /   35.154</t>
  </si>
  <si>
    <t>45.259   /   45.338</t>
  </si>
  <si>
    <t>30.075   /   30.154</t>
  </si>
  <si>
    <t>-2.039   /   -1.961</t>
  </si>
  <si>
    <t>43.244   /   43.323</t>
  </si>
  <si>
    <t>-28.170   /   -28.091</t>
  </si>
  <si>
    <t>190.783   /   206.532</t>
  </si>
  <si>
    <t>-195.247   /   -195.168</t>
  </si>
  <si>
    <t>63.398   /   63.477</t>
  </si>
  <si>
    <t>46.402   /   46.481</t>
  </si>
  <si>
    <t>4.386   /   4.464</t>
  </si>
  <si>
    <t>4.487   /   4.566</t>
  </si>
  <si>
    <t>292.497   /   308.247</t>
  </si>
  <si>
    <t>263.124   /   278.874</t>
  </si>
  <si>
    <t>368.470   /   384.220</t>
  </si>
  <si>
    <t>529.031   /   544.780</t>
  </si>
  <si>
    <t>824.723   /   840.473</t>
  </si>
  <si>
    <t>1472.704   /   1488.453</t>
  </si>
  <si>
    <t>42.453   /   42.532</t>
  </si>
  <si>
    <t>43.834   /   43.913</t>
  </si>
  <si>
    <t>-2.728   /   -2.649</t>
  </si>
  <si>
    <t>-4.575   /   -4.497</t>
  </si>
  <si>
    <t>390.988   /   406.738</t>
  </si>
  <si>
    <t>-2.816   /   -2.738</t>
  </si>
  <si>
    <t>18.296   /   18.375</t>
  </si>
  <si>
    <t>12.459   /   12.537</t>
  </si>
  <si>
    <t>377.373   /   393.123</t>
  </si>
  <si>
    <t>7.343   /   7.422</t>
  </si>
  <si>
    <t>-4.697   /   -4.618</t>
  </si>
  <si>
    <t>-27.344   /   -27.265</t>
  </si>
  <si>
    <t>74.068   /   89.818</t>
  </si>
  <si>
    <t>8.178   /   8.256</t>
  </si>
  <si>
    <t>16.954   /   17.033</t>
  </si>
  <si>
    <t>16.087   /   16.166</t>
  </si>
  <si>
    <t>34.449   /   34.528</t>
  </si>
  <si>
    <t>-0.727   /   -0.649</t>
  </si>
  <si>
    <t>9.489   /   9.567</t>
  </si>
  <si>
    <t>31.756   /   31.835</t>
  </si>
  <si>
    <t>-136.134   /   -136.056</t>
  </si>
  <si>
    <t>-0.782   /   -0.703</t>
  </si>
  <si>
    <t>19.296   /   19.375</t>
  </si>
  <si>
    <t>8.459   /   8.538</t>
  </si>
  <si>
    <t>9.944   /   10.023</t>
  </si>
  <si>
    <t>10.961   /   11.040</t>
  </si>
  <si>
    <t>2.861   /   2.939</t>
  </si>
  <si>
    <t>0.961   /   1.039</t>
  </si>
  <si>
    <t>400.460   /   416.210</t>
  </si>
  <si>
    <t>60.339   /   60.417</t>
  </si>
  <si>
    <t>1.737   /   1.816</t>
  </si>
  <si>
    <t>466.375   /   482.125</t>
  </si>
  <si>
    <t>74.094   /   89.844</t>
  </si>
  <si>
    <t>4.818   /   4.896</t>
  </si>
  <si>
    <t>-40.655   /   -40.576</t>
  </si>
  <si>
    <t>72.836   /   88.585</t>
  </si>
  <si>
    <t>0.898   /   0.976</t>
  </si>
  <si>
    <t>64.974   /   80.724</t>
  </si>
  <si>
    <t>66.857   /   82.607</t>
  </si>
  <si>
    <t>67.852   /   83.602</t>
  </si>
  <si>
    <t>573.726   /   589.476</t>
  </si>
  <si>
    <t>639.433   /   655.183</t>
  </si>
  <si>
    <t>16.568   /   16.647</t>
  </si>
  <si>
    <t>-0.319   /   -0.240</t>
  </si>
  <si>
    <t>13.641   /   13.720</t>
  </si>
  <si>
    <t>59.891   /   59.904</t>
  </si>
  <si>
    <t>28.026   /   28.105</t>
  </si>
  <si>
    <t>0.051   /   0.129</t>
  </si>
  <si>
    <t>1.789   /   1.867</t>
  </si>
  <si>
    <t>35.799   /   35.878</t>
  </si>
  <si>
    <t>2.181   /   2.260</t>
  </si>
  <si>
    <t>0.088   /   0.166</t>
  </si>
  <si>
    <t>1.853   /   1.932</t>
  </si>
  <si>
    <t>-0.024   /   0.054</t>
  </si>
  <si>
    <t>63.490   /   63.569</t>
  </si>
  <si>
    <t>53.266   /   53.344</t>
  </si>
  <si>
    <t>0.554   /   0.606</t>
  </si>
  <si>
    <t>10.871   /   10.950</t>
  </si>
  <si>
    <t>25.623   /   25.637</t>
  </si>
  <si>
    <t>28.886   /   28.972</t>
  </si>
  <si>
    <t>54.871   /   54.886</t>
  </si>
  <si>
    <t>26.038   /   26.052</t>
  </si>
  <si>
    <t>16.340   /   16.426</t>
  </si>
  <si>
    <t>39.095   /   39.181</t>
  </si>
  <si>
    <t>206.952   /   209.823</t>
  </si>
  <si>
    <t>208.508   /   211.378</t>
  </si>
  <si>
    <t>26.196   /   26.211</t>
  </si>
  <si>
    <t>36.075   /   36.147</t>
  </si>
  <si>
    <t>29.035   /   29.050</t>
  </si>
  <si>
    <t>22.626   /   22.712</t>
  </si>
  <si>
    <t>1.825   /   1.912</t>
  </si>
  <si>
    <t>1.957   /   2.043</t>
  </si>
  <si>
    <t>2.107   /   2.193</t>
  </si>
  <si>
    <t>2.257   /   2.343</t>
  </si>
  <si>
    <t>-9.185   /   -9.170</t>
  </si>
  <si>
    <t>-5.617   /   -5.531</t>
  </si>
  <si>
    <t>-0.158   /   -0.072</t>
  </si>
  <si>
    <t>1176.409   /   1193.631</t>
  </si>
  <si>
    <t>1.679   /   1.766</t>
  </si>
  <si>
    <t>1.618   /   1.704</t>
  </si>
  <si>
    <t>1.085   /   1.100</t>
  </si>
  <si>
    <t>25.086   /   25.172</t>
  </si>
  <si>
    <t>29.086   /   29.172</t>
  </si>
  <si>
    <t>0.137   /   0.223</t>
  </si>
  <si>
    <t>-26.657   /   -26.571</t>
  </si>
  <si>
    <t>3.475   /   3.561</t>
  </si>
  <si>
    <t>2.908   /   2.994</t>
  </si>
  <si>
    <t>55.377   /   55.391</t>
  </si>
  <si>
    <t>1.638   /   1.724</t>
  </si>
  <si>
    <t>-0.166   /   -0.079</t>
  </si>
  <si>
    <t>-0.046   /   0.041</t>
  </si>
  <si>
    <t>-0.143   /   -0.057</t>
  </si>
  <si>
    <t>-0.142   /   -0.056</t>
  </si>
  <si>
    <t>-2.696   /   -2.609</t>
  </si>
  <si>
    <t>16.855   /   16.941</t>
  </si>
  <si>
    <t>-0.262   /   -0.176</t>
  </si>
  <si>
    <t>27.205   /   27.291</t>
  </si>
  <si>
    <t>0.088   /   0.174</t>
  </si>
  <si>
    <t>-0.165   /   -0.079</t>
  </si>
  <si>
    <t>-0.043   /   0.043</t>
  </si>
  <si>
    <t>0.136   /   0.222</t>
  </si>
  <si>
    <t>1.854   /   1.940</t>
  </si>
  <si>
    <t>-9.132   /   -9.046</t>
  </si>
  <si>
    <t>1.917   /   2.003</t>
  </si>
  <si>
    <t>-0.284   /   -0.198</t>
  </si>
  <si>
    <t>10.081   /   10.167</t>
  </si>
  <si>
    <t>65.641   /   77.123</t>
  </si>
  <si>
    <t>444.665   /   461.888</t>
  </si>
  <si>
    <t>5.953   /   6.011</t>
  </si>
  <si>
    <t>2.081   /   2.167</t>
  </si>
  <si>
    <t>14.958   /   15.044</t>
  </si>
  <si>
    <t>13.442   /   13.528</t>
  </si>
  <si>
    <t>176.894   /   194.117</t>
  </si>
  <si>
    <t>-0.314   /   -0.228</t>
  </si>
  <si>
    <t>55.428   /   55.514</t>
  </si>
  <si>
    <t>2.096   /   2.183</t>
  </si>
  <si>
    <t>-0.171   /   -0.084</t>
  </si>
  <si>
    <t>81.549   /   98.771</t>
  </si>
  <si>
    <t>1.900   /   1.986</t>
  </si>
  <si>
    <t>0.069   /   0.155</t>
  </si>
  <si>
    <t>-23.166   /   -23.080</t>
  </si>
  <si>
    <t>-1.825   /   -1.739</t>
  </si>
  <si>
    <t>444.315   /   461.538</t>
  </si>
  <si>
    <t>68.554   /   68.640</t>
  </si>
  <si>
    <t>11.661   /   11.747</t>
  </si>
  <si>
    <t>551.373   /   568.596</t>
  </si>
  <si>
    <t>23.749   /   23.835</t>
  </si>
  <si>
    <t>366.361   /   383.583</t>
  </si>
  <si>
    <t>-6.559   /   -6.473</t>
  </si>
  <si>
    <t>-21.545   /   -21.459</t>
  </si>
  <si>
    <t>-8.439   /   -8.353</t>
  </si>
  <si>
    <t>69.612   /   86.834</t>
  </si>
  <si>
    <t>68.963   /   86.185</t>
  </si>
  <si>
    <t>352.431   /   369.654</t>
  </si>
  <si>
    <t>68.420   /   68.506</t>
  </si>
  <si>
    <t>512.330   /   529.553</t>
  </si>
  <si>
    <t>467.330   /   484.553</t>
  </si>
  <si>
    <t>17.722   /   17.808</t>
  </si>
  <si>
    <t>-7.563   /   -7.477</t>
  </si>
  <si>
    <t>377.633   /   394.855</t>
  </si>
  <si>
    <t>15.188   /   15.274</t>
  </si>
  <si>
    <t>424.632   /   441.854</t>
  </si>
  <si>
    <t>12.904   /   12.990</t>
  </si>
  <si>
    <t>11.038   /   11.124</t>
  </si>
  <si>
    <t>626.303   /   643.525</t>
  </si>
  <si>
    <t>21.247   /   21.333</t>
  </si>
  <si>
    <t>610.651   /   627.873</t>
  </si>
  <si>
    <t>1.537   /   1.623</t>
  </si>
  <si>
    <t>-0.208   /   -0.122</t>
  </si>
  <si>
    <t>1.528   /   1.614</t>
  </si>
  <si>
    <t>2.033   /   2.119</t>
  </si>
  <si>
    <t>1.777   /   1.863</t>
  </si>
  <si>
    <t>1.996   /   2.083</t>
  </si>
  <si>
    <t>-0.231   /   -0.145</t>
  </si>
  <si>
    <t>1.857   /   1.943</t>
  </si>
  <si>
    <t>2.007   /   2.093</t>
  </si>
  <si>
    <t>38.051   /   38.065</t>
  </si>
  <si>
    <t>37.851   /   37.865</t>
  </si>
  <si>
    <t>377.142   /   380.012</t>
  </si>
  <si>
    <t>212.817   /   230.039</t>
  </si>
  <si>
    <t>38.552   /   38.566</t>
  </si>
  <si>
    <t>592.587   /   609.809</t>
  </si>
  <si>
    <t>-15.101   /   -15.015</t>
  </si>
  <si>
    <t>380.200   /   397.422</t>
  </si>
  <si>
    <t>353.195   /   370.417</t>
  </si>
  <si>
    <t>564.417   /   581.639</t>
  </si>
  <si>
    <t>634.277   /   651.499</t>
  </si>
  <si>
    <t>627.473   /   644.695</t>
  </si>
  <si>
    <t>670.551   /   687.773</t>
  </si>
  <si>
    <t>8.581   /   8.667</t>
  </si>
  <si>
    <t>10.036   /   10.122</t>
  </si>
  <si>
    <t>20.394   /   20.480</t>
  </si>
  <si>
    <t>2.216   /   2.302</t>
  </si>
  <si>
    <t>686.551   /   703.773</t>
  </si>
  <si>
    <t>24.205   /   24.291</t>
  </si>
  <si>
    <t>21.452   /   21.539</t>
  </si>
  <si>
    <t>10.340   /   10.426</t>
  </si>
  <si>
    <t>-29.949   /   -29.862</t>
  </si>
  <si>
    <t>-0.116   /   -0.030</t>
  </si>
  <si>
    <t>23.912   /   23.998</t>
  </si>
  <si>
    <t>6.965   /   7.051</t>
  </si>
  <si>
    <t>7.218   /   7.305</t>
  </si>
  <si>
    <t>-59.854   /   -59.768</t>
  </si>
  <si>
    <t>15.207   /   15.293</t>
  </si>
  <si>
    <t>16.956   /   17.042</t>
  </si>
  <si>
    <t>-3.713   /   -3.627</t>
  </si>
  <si>
    <t>400.193   /   417.415</t>
  </si>
  <si>
    <t>2.957   /   3.043</t>
  </si>
  <si>
    <t>587.991   /   605.214</t>
  </si>
  <si>
    <t>589.905   /   607.128</t>
  </si>
  <si>
    <t>2.207   /   2.293</t>
  </si>
  <si>
    <t>590.586   /   607.808</t>
  </si>
  <si>
    <t>21.368   /   21.454</t>
  </si>
  <si>
    <t>640.365   /   657.587</t>
  </si>
  <si>
    <t>11.022   /   11.108</t>
  </si>
  <si>
    <t>-4.618   /   -4.532</t>
  </si>
  <si>
    <t>527.375   /   544.597</t>
  </si>
  <si>
    <t>-4.602   /   -4.516</t>
  </si>
  <si>
    <t>492.895   /   510.117</t>
  </si>
  <si>
    <t>565.395   /   582.617</t>
  </si>
  <si>
    <t>-16.165   /   -16.079</t>
  </si>
  <si>
    <t>-67.854   /   -67.768</t>
  </si>
  <si>
    <t>10419.969   /   10437.192</t>
  </si>
  <si>
    <t>199.801   /   217.023</t>
  </si>
  <si>
    <t>8.744   /   8.830</t>
  </si>
  <si>
    <t>709.626   /   726.848</t>
  </si>
  <si>
    <t>10.249   /   10.336</t>
  </si>
  <si>
    <t>16.840   /   16.926</t>
  </si>
  <si>
    <t>5.316   /   5.402</t>
  </si>
  <si>
    <t>-1.920   /   -1.834</t>
  </si>
  <si>
    <t>63.427   /   63.514</t>
  </si>
  <si>
    <t>7.156   /   7.242</t>
  </si>
  <si>
    <t>4.316   /   4.402</t>
  </si>
  <si>
    <t>60.507   /   60.593</t>
  </si>
  <si>
    <t>4.457   /   4.543</t>
  </si>
  <si>
    <t>-0.037   /   0.049</t>
  </si>
  <si>
    <t>-0.193   /   -0.107</t>
  </si>
  <si>
    <t>1.728   /   1.814</t>
  </si>
  <si>
    <t>2.231   /   2.317</t>
  </si>
  <si>
    <t>1.143   /   1.229</t>
  </si>
  <si>
    <t>1.778   /   1.864</t>
  </si>
  <si>
    <t>2.156   /   2.242</t>
  </si>
  <si>
    <t>-3.649   /   -3.563</t>
  </si>
  <si>
    <t>27.343   /   27.358</t>
  </si>
  <si>
    <t>44.747   /   44.833</t>
  </si>
  <si>
    <t>0.177   /   0.191</t>
  </si>
  <si>
    <t>458.688   /   475.911</t>
  </si>
  <si>
    <t>63.614   /   63.700</t>
  </si>
  <si>
    <t>458.288   /   475.511</t>
  </si>
  <si>
    <t>1.722   /   1.808</t>
  </si>
  <si>
    <t>27.308   /   27.394</t>
  </si>
  <si>
    <t>7.056   /   7.142</t>
  </si>
  <si>
    <t>1.595   /   1.681</t>
  </si>
  <si>
    <t>-0.053   /   0.033</t>
  </si>
  <si>
    <t>1.646   /   1.732</t>
  </si>
  <si>
    <t>287.709   /   304.931</t>
  </si>
  <si>
    <t>0.193   /   0.280</t>
  </si>
  <si>
    <t>623.257   /   640.479</t>
  </si>
  <si>
    <t>30.998   /   31.084</t>
  </si>
  <si>
    <t>-0.039   /   0.047</t>
  </si>
  <si>
    <t>0.141   /   0.227</t>
  </si>
  <si>
    <t>0.064   /   0.150</t>
  </si>
  <si>
    <t>11.484   /   11.498</t>
  </si>
  <si>
    <t>10.742   /   10.770</t>
  </si>
  <si>
    <t>0.334   /   0.421</t>
  </si>
  <si>
    <t>0.424   /   0.511</t>
  </si>
  <si>
    <t>14.938   /   15.025</t>
  </si>
  <si>
    <t>0.112   /   0.198</t>
  </si>
  <si>
    <t>2.154   /   2.240</t>
  </si>
  <si>
    <t>-0.021   /   0.065</t>
  </si>
  <si>
    <t>-0.153   /   -0.067</t>
  </si>
  <si>
    <t>2.110   /   2.196</t>
  </si>
  <si>
    <t>-0.100   /   -0.014</t>
  </si>
  <si>
    <t>0.020   /   0.106</t>
  </si>
  <si>
    <t>26.218   /   26.232</t>
  </si>
  <si>
    <t>25.815   /   25.901</t>
  </si>
  <si>
    <t>623.847   /   641.069</t>
  </si>
  <si>
    <t>1258.786   /   1276.008</t>
  </si>
  <si>
    <t>1330.092   /   1347.314</t>
  </si>
  <si>
    <t>615.652   /   632.874</t>
  </si>
  <si>
    <t>617.652   /   634.874</t>
  </si>
  <si>
    <t>697.882   /   715.105</t>
  </si>
  <si>
    <t>706.961   /   724.183</t>
  </si>
  <si>
    <t>626.551   /   643.773</t>
  </si>
  <si>
    <t>0.879   /   0.965</t>
  </si>
  <si>
    <t>-30.657   /   -30.571</t>
  </si>
  <si>
    <t>584.366   /   601.588</t>
  </si>
  <si>
    <t>589.568   /   606.790</t>
  </si>
  <si>
    <t>7.185   /   7.271</t>
  </si>
  <si>
    <t>7.466   /   7.552</t>
  </si>
  <si>
    <t>56.612   /   73.835</t>
  </si>
  <si>
    <t>54.380   /   71.603</t>
  </si>
  <si>
    <t>431.144   /   448.367</t>
  </si>
  <si>
    <t>-16.801   /   -16.715</t>
  </si>
  <si>
    <t>18.394   /   18.480</t>
  </si>
  <si>
    <t>397.439   /   414.661</t>
  </si>
  <si>
    <t>-15.350   /   -15.264</t>
  </si>
  <si>
    <t>-13.350   /   -13.264</t>
  </si>
  <si>
    <t>382.203   /   399.425</t>
  </si>
  <si>
    <t>-2.005   /   -1.919</t>
  </si>
  <si>
    <t>416.951   /   434.174</t>
  </si>
  <si>
    <t>33.598   /   33.684</t>
  </si>
  <si>
    <t>-5.858   /   -5.772</t>
  </si>
  <si>
    <t>-6.519   /   -6.433</t>
  </si>
  <si>
    <t>362.087   /   379.310</t>
  </si>
  <si>
    <t>-6.543   /   -6.457</t>
  </si>
  <si>
    <t>-36.107   /   -36.021</t>
  </si>
  <si>
    <t>0.434   /   0.520</t>
  </si>
  <si>
    <t>4.273   /   4.359</t>
  </si>
  <si>
    <t>17.205   /   17.291</t>
  </si>
  <si>
    <t>17.967   /   18.053</t>
  </si>
  <si>
    <t>-6.513   /   -6.427</t>
  </si>
  <si>
    <t>173.591   /   190.814</t>
  </si>
  <si>
    <t>630.196   /   647.419</t>
  </si>
  <si>
    <t>620.820   /   638.043</t>
  </si>
  <si>
    <t>608.818   /   626.040</t>
  </si>
  <si>
    <t>608.766   /   625.988</t>
  </si>
  <si>
    <t>547.905   /   565.128</t>
  </si>
  <si>
    <t>621.261   /   638.483</t>
  </si>
  <si>
    <t>1.937   /   2.023</t>
  </si>
  <si>
    <t>19.452   /   19.539</t>
  </si>
  <si>
    <t>624.269   /   641.491</t>
  </si>
  <si>
    <t>20.086   /   20.172</t>
  </si>
  <si>
    <t>590.303   /   607.525</t>
  </si>
  <si>
    <t>2141.922   /   2159.144</t>
  </si>
  <si>
    <t>1498.789   /   1516.011</t>
  </si>
  <si>
    <t>668.734   /   685.957</t>
  </si>
  <si>
    <t>670.721   /   687.943</t>
  </si>
  <si>
    <t>34.749   /   34.835</t>
  </si>
  <si>
    <t>46.719   /   46.805</t>
  </si>
  <si>
    <t>29.749   /   29.835</t>
  </si>
  <si>
    <t>-2.043   /   -1.957</t>
  </si>
  <si>
    <t>44.707   /   44.793</t>
  </si>
  <si>
    <t>-30.422   /   -30.336</t>
  </si>
  <si>
    <t>189.376   /   206.599</t>
  </si>
  <si>
    <t>-194.515   /   -194.429</t>
  </si>
  <si>
    <t>64.895   /   64.981</t>
  </si>
  <si>
    <t>47.896   /   47.982</t>
  </si>
  <si>
    <t>3.931   /   4.017</t>
  </si>
  <si>
    <t>4.033   /   4.119</t>
  </si>
  <si>
    <t>287.809   /   305.031</t>
  </si>
  <si>
    <t>260.390   /   277.612</t>
  </si>
  <si>
    <t>362.388   /   379.610</t>
  </si>
  <si>
    <t>523.961   /   541.183</t>
  </si>
  <si>
    <t>828.819   /   846.041</t>
  </si>
  <si>
    <t>1471.962   /   1489.185</t>
  </si>
  <si>
    <t>35.104   /   35.190</t>
  </si>
  <si>
    <t>36.246   /   36.332</t>
  </si>
  <si>
    <t>-3.104   /   -3.018</t>
  </si>
  <si>
    <t>-4.971   /   -4.885</t>
  </si>
  <si>
    <t>387.898   /   405.120</t>
  </si>
  <si>
    <t>-2.986   /   -2.900</t>
  </si>
  <si>
    <t>18.369   /   18.455</t>
  </si>
  <si>
    <t>12.455   /   12.541</t>
  </si>
  <si>
    <t>373.875   /   391.097</t>
  </si>
  <si>
    <t>8.404   /   8.490</t>
  </si>
  <si>
    <t>-4.838   /   -4.752</t>
  </si>
  <si>
    <t>-27.550   /   -27.464</t>
  </si>
  <si>
    <t>72.673   /   89.895</t>
  </si>
  <si>
    <t>8.174   /   8.260</t>
  </si>
  <si>
    <t>16.705   /   16.791</t>
  </si>
  <si>
    <t>16.425   /   16.511</t>
  </si>
  <si>
    <t>33.498   /   33.584</t>
  </si>
  <si>
    <t>-0.405   /   -0.319</t>
  </si>
  <si>
    <t>9.362   /   9.448</t>
  </si>
  <si>
    <t>33.026   /   33.113</t>
  </si>
  <si>
    <t>-133.734   /   -133.648</t>
  </si>
  <si>
    <t>-0.009   /   0.077</t>
  </si>
  <si>
    <t>19.369   /   19.455</t>
  </si>
  <si>
    <t>7.014   /   7.100</t>
  </si>
  <si>
    <t>8.926   /   9.013</t>
  </si>
  <si>
    <t>9.934   /   10.020</t>
  </si>
  <si>
    <t>2.857   /   2.943</t>
  </si>
  <si>
    <t>0.957   /   1.043</t>
  </si>
  <si>
    <t>396.431   /   413.654</t>
  </si>
  <si>
    <t>59.941   /   60.027</t>
  </si>
  <si>
    <t>1.581   /   1.667</t>
  </si>
  <si>
    <t>462.631   /   479.853</t>
  </si>
  <si>
    <t>73.114   /   90.336</t>
  </si>
  <si>
    <t>4.814   /   4.900</t>
  </si>
  <si>
    <t>-39.619   /   -39.533</t>
  </si>
  <si>
    <t>71.766   /   88.989</t>
  </si>
  <si>
    <t>1.059   /   1.145</t>
  </si>
  <si>
    <t>63.252   /   80.474</t>
  </si>
  <si>
    <t>65.140   /   82.362</t>
  </si>
  <si>
    <t>66.137   /   83.359</t>
  </si>
  <si>
    <t>557.905   /   575.128</t>
  </si>
  <si>
    <t>632.484   /   649.706</t>
  </si>
  <si>
    <t>14.982   /   15.068</t>
  </si>
  <si>
    <t>-0.504   /   -0.418</t>
  </si>
  <si>
    <t>13.807   /   13.893</t>
  </si>
  <si>
    <t>60.242   /   60.256</t>
  </si>
  <si>
    <t>28.156   /   28.242</t>
  </si>
  <si>
    <t>0.047   /   0.133</t>
  </si>
  <si>
    <t>1.748   /   1.834</t>
  </si>
  <si>
    <t>36.021   /   36.107</t>
  </si>
  <si>
    <t>2.166   /   2.253</t>
  </si>
  <si>
    <t>0.082   /   0.168</t>
  </si>
  <si>
    <t>1.837   /   1.923</t>
  </si>
  <si>
    <t>-0.028   /   0.058</t>
  </si>
  <si>
    <t>63.653   /   63.739</t>
  </si>
  <si>
    <t>53.499   /   53.585</t>
  </si>
  <si>
    <t>0.471   /   0.529</t>
  </si>
  <si>
    <t>11.370   /   11.457</t>
  </si>
  <si>
    <t>25.563   /   25.579</t>
  </si>
  <si>
    <t>28.888   /   28.980</t>
  </si>
  <si>
    <t>54.518   /   54.534</t>
  </si>
  <si>
    <t>26.030   /   26.045</t>
  </si>
  <si>
    <t>16.380   /   16.472</t>
  </si>
  <si>
    <t>39.064   /   39.156</t>
  </si>
  <si>
    <t>205.056   /   208.127</t>
  </si>
  <si>
    <t>206.723   /   209.794</t>
  </si>
  <si>
    <t>26.240   /   26.255</t>
  </si>
  <si>
    <t>36.130   /   36.207</t>
  </si>
  <si>
    <t>29.003   /   29.018</t>
  </si>
  <si>
    <t>22.698   /   22.791</t>
  </si>
  <si>
    <t>2.176   /   2.268</t>
  </si>
  <si>
    <t>2.294   /   2.386</t>
  </si>
  <si>
    <t>2.474   /   2.566</t>
  </si>
  <si>
    <t>2.744   /   2.836</t>
  </si>
  <si>
    <t>-9.256   /   -9.241</t>
  </si>
  <si>
    <t>-5.666   /   -5.574</t>
  </si>
  <si>
    <t>-0.151   /   -0.059</t>
  </si>
  <si>
    <t>1175.414   /   1193.840</t>
  </si>
  <si>
    <t>1.680   /   1.772</t>
  </si>
  <si>
    <t>1.603   /   1.695</t>
  </si>
  <si>
    <t>1.234   /   1.249</t>
  </si>
  <si>
    <t>1.114   /   1.129</t>
  </si>
  <si>
    <t>24.844   /   24.937</t>
  </si>
  <si>
    <t>28.844   /   28.937</t>
  </si>
  <si>
    <t>0.131   /   0.223</t>
  </si>
  <si>
    <t>-25.880   /   -25.788</t>
  </si>
  <si>
    <t>3.516   /   3.608</t>
  </si>
  <si>
    <t>2.893   /   2.985</t>
  </si>
  <si>
    <t>55.224   /   55.240</t>
  </si>
  <si>
    <t>1.623   /   1.715</t>
  </si>
  <si>
    <t>-0.161   /   -0.069</t>
  </si>
  <si>
    <t>-0.044   /   0.049</t>
  </si>
  <si>
    <t>-0.144   /   -0.051</t>
  </si>
  <si>
    <t>-2.668   /   -2.576</t>
  </si>
  <si>
    <t>17.801   /   17.893</t>
  </si>
  <si>
    <t>-0.241   /   -0.149</t>
  </si>
  <si>
    <t>27.110   /   27.202</t>
  </si>
  <si>
    <t>0.088   /   0.180</t>
  </si>
  <si>
    <t>-0.138   /   -0.046</t>
  </si>
  <si>
    <t>-0.061   /   0.031</t>
  </si>
  <si>
    <t>0.138   /   0.230</t>
  </si>
  <si>
    <t>1.844   /   1.936</t>
  </si>
  <si>
    <t>-9.258   /   -9.166</t>
  </si>
  <si>
    <t>1.935   /   2.028</t>
  </si>
  <si>
    <t>-0.254   /   -0.161</t>
  </si>
  <si>
    <t>10.163   /   10.255</t>
  </si>
  <si>
    <t>64.976   /   77.260</t>
  </si>
  <si>
    <t>442.387   /   460.813</t>
  </si>
  <si>
    <t>5.716   /   5.778</t>
  </si>
  <si>
    <t>2.093   /   2.185</t>
  </si>
  <si>
    <t>14.804   /   14.896</t>
  </si>
  <si>
    <t>13.534   /   13.626</t>
  </si>
  <si>
    <t>175.772   /   194.198</t>
  </si>
  <si>
    <t>-0.284   /   -0.191</t>
  </si>
  <si>
    <t>55.228   /   55.321</t>
  </si>
  <si>
    <t>2.120   /   2.212</t>
  </si>
  <si>
    <t>-0.140   /   -0.048</t>
  </si>
  <si>
    <t>-0.166   /   -0.074</t>
  </si>
  <si>
    <t>79.758   /   98.184</t>
  </si>
  <si>
    <t>1.921   /   2.013</t>
  </si>
  <si>
    <t>0.085   /   0.177</t>
  </si>
  <si>
    <t>-22.463   /   -22.371</t>
  </si>
  <si>
    <t>-2.223   /   -2.131</t>
  </si>
  <si>
    <t>442.037   /   460.463</t>
  </si>
  <si>
    <t>68.119   /   68.211</t>
  </si>
  <si>
    <t>11.988   /   12.080</t>
  </si>
  <si>
    <t>549.789   /   568.215</t>
  </si>
  <si>
    <t>20.704   /   20.796</t>
  </si>
  <si>
    <t>365.651   /   384.076</t>
  </si>
  <si>
    <t>-6.531   /   -6.439</t>
  </si>
  <si>
    <t>-21.849   /   -21.757</t>
  </si>
  <si>
    <t>-8.629   /   -8.537</t>
  </si>
  <si>
    <t>69.041   /   87.467</t>
  </si>
  <si>
    <t>67.262   /   85.688</t>
  </si>
  <si>
    <t>349.601   /   368.027</t>
  </si>
  <si>
    <t>67.812   /   67.904</t>
  </si>
  <si>
    <t>511.586   /   530.012</t>
  </si>
  <si>
    <t>466.586   /   485.012</t>
  </si>
  <si>
    <t>17.762   /   17.854</t>
  </si>
  <si>
    <t>-7.567   /   -7.474</t>
  </si>
  <si>
    <t>376.726   /   395.151</t>
  </si>
  <si>
    <t>16.186   /   16.278</t>
  </si>
  <si>
    <t>423.246   /   441.672</t>
  </si>
  <si>
    <t>13.903   /   13.995</t>
  </si>
  <si>
    <t>11.215   /   11.307</t>
  </si>
  <si>
    <t>624.356   /   642.781</t>
  </si>
  <si>
    <t>21.143   /   21.235</t>
  </si>
  <si>
    <t>610.242   /   628.667</t>
  </si>
  <si>
    <t>1.497   /   1.590</t>
  </si>
  <si>
    <t>-0.201   /   -0.109</t>
  </si>
  <si>
    <t>1.513   /   1.605</t>
  </si>
  <si>
    <t>2.052   /   2.144</t>
  </si>
  <si>
    <t>2.604   /   2.696</t>
  </si>
  <si>
    <t>2.184   /   2.276</t>
  </si>
  <si>
    <t>2.020   /   2.112</t>
  </si>
  <si>
    <t>2.504   /   2.596</t>
  </si>
  <si>
    <t>37.990   /   38.005</t>
  </si>
  <si>
    <t>37.790   /   37.805</t>
  </si>
  <si>
    <t>376.437   /   379.508</t>
  </si>
  <si>
    <t>211.795   /   230.221</t>
  </si>
  <si>
    <t>38.490   /   38.505</t>
  </si>
  <si>
    <t>589.483   /   607.909</t>
  </si>
  <si>
    <t>-12.488   /   -12.396</t>
  </si>
  <si>
    <t>377.618   /   396.044</t>
  </si>
  <si>
    <t>352.106   /   370.532</t>
  </si>
  <si>
    <t>560.788   /   579.213</t>
  </si>
  <si>
    <t>630.579   /   649.004</t>
  </si>
  <si>
    <t>623.964   /   642.390</t>
  </si>
  <si>
    <t>665.629   /   684.055</t>
  </si>
  <si>
    <t>8.532   /   8.624</t>
  </si>
  <si>
    <t>9.529   /   9.621</t>
  </si>
  <si>
    <t>20.048   /   20.140</t>
  </si>
  <si>
    <t>1.339   /   1.431</t>
  </si>
  <si>
    <t>681.629   /   700.055</t>
  </si>
  <si>
    <t>24.110   /   24.202</t>
  </si>
  <si>
    <t>21.279   /   21.371</t>
  </si>
  <si>
    <t>10.380   /   10.472</t>
  </si>
  <si>
    <t>-30.757   /   -30.665</t>
  </si>
  <si>
    <t>-0.429   /   -0.337</t>
  </si>
  <si>
    <t>21.071   /   21.163</t>
  </si>
  <si>
    <t>6.753   /   6.845</t>
  </si>
  <si>
    <t>7.060   /   7.152</t>
  </si>
  <si>
    <t>-61.468   /   -61.376</t>
  </si>
  <si>
    <t>15.204   /   15.296</t>
  </si>
  <si>
    <t>16.454   /   16.547</t>
  </si>
  <si>
    <t>-3.956   /   -3.864</t>
  </si>
  <si>
    <t>397.592   /   416.017</t>
  </si>
  <si>
    <t>2.954   /   3.046</t>
  </si>
  <si>
    <t>586.253   /   604.678</t>
  </si>
  <si>
    <t>587.742   /   606.168</t>
  </si>
  <si>
    <t>2.204   /   2.296</t>
  </si>
  <si>
    <t>587.550   /   605.976</t>
  </si>
  <si>
    <t>21.338   /   21.430</t>
  </si>
  <si>
    <t>639.808   /   658.233</t>
  </si>
  <si>
    <t>11.210   /   11.302</t>
  </si>
  <si>
    <t>-4.625   /   -4.533</t>
  </si>
  <si>
    <t>527.792   /   546.218</t>
  </si>
  <si>
    <t>-4.737   /   -4.645</t>
  </si>
  <si>
    <t>496.334   /   514.760</t>
  </si>
  <si>
    <t>562.758   /   581.183</t>
  </si>
  <si>
    <t>-16.138   /   -16.046</t>
  </si>
  <si>
    <t>-69.468   /   -69.376</t>
  </si>
  <si>
    <t>10411.126   /   10429.551</t>
  </si>
  <si>
    <t>174.508   /   192.933</t>
  </si>
  <si>
    <t>9.788   /   9.880</t>
  </si>
  <si>
    <t>708.163   /   726.588</t>
  </si>
  <si>
    <t>10.765   /   10.857</t>
  </si>
  <si>
    <t>16.880   /   16.972</t>
  </si>
  <si>
    <t>4.384   /   4.476</t>
  </si>
  <si>
    <t>-2.196   /   -2.104</t>
  </si>
  <si>
    <t>63.107   /   63.199</t>
  </si>
  <si>
    <t>6.903   /   6.995</t>
  </si>
  <si>
    <t>3.384   /   3.476</t>
  </si>
  <si>
    <t>60.238   /   60.330</t>
  </si>
  <si>
    <t>4.454   /   4.546</t>
  </si>
  <si>
    <t>-0.034   /   0.059</t>
  </si>
  <si>
    <t>-0.193   /   -0.101</t>
  </si>
  <si>
    <t>1.713   /   1.805</t>
  </si>
  <si>
    <t>2.102   /   2.194</t>
  </si>
  <si>
    <t>1.138   /   1.230</t>
  </si>
  <si>
    <t>1.763   /   1.855</t>
  </si>
  <si>
    <t>2.151   /   2.243</t>
  </si>
  <si>
    <t>-3.605   /   -3.513</t>
  </si>
  <si>
    <t>27.133   /   27.148</t>
  </si>
  <si>
    <t>46.469   /   46.562</t>
  </si>
  <si>
    <t>0.177   /   0.193</t>
  </si>
  <si>
    <t>455.430   /   473.855</t>
  </si>
  <si>
    <t>63.186   /   63.278</t>
  </si>
  <si>
    <t>455.030   /   473.455</t>
  </si>
  <si>
    <t>1.685   /   1.777</t>
  </si>
  <si>
    <t>27.095   /   27.187</t>
  </si>
  <si>
    <t>6.853   /   6.945</t>
  </si>
  <si>
    <t>1.344   /   1.437</t>
  </si>
  <si>
    <t>-0.056   /   0.037</t>
  </si>
  <si>
    <t>1.606   /   1.698</t>
  </si>
  <si>
    <t>284.774   /   303.200</t>
  </si>
  <si>
    <t>0.163   /   0.255</t>
  </si>
  <si>
    <t>619.712   /   638.138</t>
  </si>
  <si>
    <t>30.815   /   30.907</t>
  </si>
  <si>
    <t>-0.036   /   0.057</t>
  </si>
  <si>
    <t>0.139   /   0.231</t>
  </si>
  <si>
    <t>11.806   /   11.821</t>
  </si>
  <si>
    <t>11.804   /   11.835</t>
  </si>
  <si>
    <t>0.341   /   0.433</t>
  </si>
  <si>
    <t>0.431   /   0.523</t>
  </si>
  <si>
    <t>15.301   /   15.393</t>
  </si>
  <si>
    <t>0.109   /   0.201</t>
  </si>
  <si>
    <t>2.144   /   2.236</t>
  </si>
  <si>
    <t>-0.024   /   0.068</t>
  </si>
  <si>
    <t>-0.156   /   -0.063</t>
  </si>
  <si>
    <t>-0.146   /   -0.053</t>
  </si>
  <si>
    <t>2.130   /   2.223</t>
  </si>
  <si>
    <t>-0.072   /   0.020</t>
  </si>
  <si>
    <t>0.048   /   0.140</t>
  </si>
  <si>
    <t>26.141   /   26.157</t>
  </si>
  <si>
    <t>25.822   /   25.914</t>
  </si>
  <si>
    <t>620.302   /   638.728</t>
  </si>
  <si>
    <t>1255.525   /   1273.951</t>
  </si>
  <si>
    <t>1317.110   /   1335.535</t>
  </si>
  <si>
    <t>614.863   /   633.288</t>
  </si>
  <si>
    <t>616.863   /   635.288</t>
  </si>
  <si>
    <t>687.875   /   706.300</t>
  </si>
  <si>
    <t>696.057   /   714.483</t>
  </si>
  <si>
    <t>621.629   /   640.055</t>
  </si>
  <si>
    <t>2.289   /   2.381</t>
  </si>
  <si>
    <t>1.284   /   1.376</t>
  </si>
  <si>
    <t>-29.880   /   -29.788</t>
  </si>
  <si>
    <t>584.119   /   602.544</t>
  </si>
  <si>
    <t>574.189   /   592.614</t>
  </si>
  <si>
    <t>7.017   /   7.109</t>
  </si>
  <si>
    <t>7.297   /   7.389</t>
  </si>
  <si>
    <t>54.540   /   72.966</t>
  </si>
  <si>
    <t>52.306   /   70.732</t>
  </si>
  <si>
    <t>0.151   /   0.243</t>
  </si>
  <si>
    <t>428.784   /   447.210</t>
  </si>
  <si>
    <t>-16.867   /   -16.775</t>
  </si>
  <si>
    <t>18.420   /   18.512</t>
  </si>
  <si>
    <t>394.851   /   413.276</t>
  </si>
  <si>
    <t>-14.963   /   -14.871</t>
  </si>
  <si>
    <t>-12.963   /   -12.871</t>
  </si>
  <si>
    <t>379.612   /   398.037</t>
  </si>
  <si>
    <t>-2.031   /   -1.939</t>
  </si>
  <si>
    <t>414.413   /   432.838</t>
  </si>
  <si>
    <t>29.657   /   29.749</t>
  </si>
  <si>
    <t>-5.979   /   -5.887</t>
  </si>
  <si>
    <t>-6.684   /   -6.591</t>
  </si>
  <si>
    <t>360.063   /   378.488</t>
  </si>
  <si>
    <t>-5.546   /   -5.454</t>
  </si>
  <si>
    <t>-35.634   /   -35.542</t>
  </si>
  <si>
    <t>1.331   /   1.423</t>
  </si>
  <si>
    <t>7.309   /   7.401</t>
  </si>
  <si>
    <t>17.110   /   17.202</t>
  </si>
  <si>
    <t>18.102   /   18.194</t>
  </si>
  <si>
    <t>-5.616   /   -5.524</t>
  </si>
  <si>
    <t>175.497   /   193.923</t>
  </si>
  <si>
    <t>630.232   /   648.658</t>
  </si>
  <si>
    <t>617.780   /   636.206</t>
  </si>
  <si>
    <t>607.394   /   625.819</t>
  </si>
  <si>
    <t>610.786   /   629.212</t>
  </si>
  <si>
    <t>545.742   /   564.168</t>
  </si>
  <si>
    <t>617.126   /   635.552</t>
  </si>
  <si>
    <t>2.834   /   2.926</t>
  </si>
  <si>
    <t>19.279   /   19.371</t>
  </si>
  <si>
    <t>620.117   /   638.543</t>
  </si>
  <si>
    <t>19.844   /   19.937</t>
  </si>
  <si>
    <t>587.208   /   605.634</t>
  </si>
  <si>
    <t>2138.309   /   2156.735</t>
  </si>
  <si>
    <t>1497.734   /   1516.160</t>
  </si>
  <si>
    <t>666.218   /   684.644</t>
  </si>
  <si>
    <t>667.996   /   686.422</t>
  </si>
  <si>
    <t>31.704   /   31.796</t>
  </si>
  <si>
    <t>48.191   /   48.283</t>
  </si>
  <si>
    <t>26.704   /   26.796</t>
  </si>
  <si>
    <t>-1.796   /   -1.704</t>
  </si>
  <si>
    <t>46.429   /   46.522</t>
  </si>
  <si>
    <t>-28.275   /   -28.183</t>
  </si>
  <si>
    <t>188.479   /   206.904</t>
  </si>
  <si>
    <t>-194.189   /   -194.097</t>
  </si>
  <si>
    <t>64.394   /   64.486</t>
  </si>
  <si>
    <t>47.893   /   47.985</t>
  </si>
  <si>
    <t>3.688   /   3.780</t>
  </si>
  <si>
    <t>3.790   /   3.882</t>
  </si>
  <si>
    <t>284.874   /   303.300</t>
  </si>
  <si>
    <t>260.787   /   279.213</t>
  </si>
  <si>
    <t>364.460   /   382.886</t>
  </si>
  <si>
    <t>514.057   /   532.483</t>
  </si>
  <si>
    <t>822.883   /   841.309</t>
  </si>
  <si>
    <t>1463.547   /   1481.973</t>
  </si>
  <si>
    <t>39.291   /   39.383</t>
  </si>
  <si>
    <t>40.569   /   40.661</t>
  </si>
  <si>
    <t>-3.030   /   -2.937</t>
  </si>
  <si>
    <t>-5.107   /   -5.015</t>
  </si>
  <si>
    <t>387.499   /   405.925</t>
  </si>
  <si>
    <t>-2.783   /   -2.691</t>
  </si>
  <si>
    <t>19.665   /   19.757</t>
  </si>
  <si>
    <t>13.702   /   13.794</t>
  </si>
  <si>
    <t>371.294   /   389.719</t>
  </si>
  <si>
    <t>8.618   /   8.710</t>
  </si>
  <si>
    <t>-4.840   /   -4.748</t>
  </si>
  <si>
    <t>-25.979   /   -25.887</t>
  </si>
  <si>
    <t>71.860   /   90.286</t>
  </si>
  <si>
    <t>9.071   /   9.163</t>
  </si>
  <si>
    <t>16.610   /   16.702</t>
  </si>
  <si>
    <t>16.412   /   16.504</t>
  </si>
  <si>
    <t>29.557   /   29.649</t>
  </si>
  <si>
    <t>-0.460   /   -0.368</t>
  </si>
  <si>
    <t>9.088   /   9.180</t>
  </si>
  <si>
    <t>32.813   /   32.905</t>
  </si>
  <si>
    <t>-134.426   /   -134.334</t>
  </si>
  <si>
    <t>-0.333   /   -0.241</t>
  </si>
  <si>
    <t>20.665   /   20.757</t>
  </si>
  <si>
    <t>6.492   /   6.584</t>
  </si>
  <si>
    <t>9.296   /   9.388</t>
  </si>
  <si>
    <t>2.754   /   2.846</t>
  </si>
  <si>
    <t>10.297   /   10.389</t>
  </si>
  <si>
    <t>3.754   /   3.846</t>
  </si>
  <si>
    <t>0.954   /   1.046</t>
  </si>
  <si>
    <t>393.601   /   412.027</t>
  </si>
  <si>
    <t>59.814   /   59.907</t>
  </si>
  <si>
    <t>1.578   /   1.670</t>
  </si>
  <si>
    <t>459.720   /   478.145</t>
  </si>
  <si>
    <t>72.341   /   90.767</t>
  </si>
  <si>
    <t>5.711   /   5.803</t>
  </si>
  <si>
    <t>-37.691   /   -37.599</t>
  </si>
  <si>
    <t>70.889   /   89.315</t>
  </si>
  <si>
    <t>1.010   /   1.102</t>
  </si>
  <si>
    <t>62.167   /   80.592</t>
  </si>
  <si>
    <t>64.951   /   83.377</t>
  </si>
  <si>
    <t>65.946   /   84.372</t>
  </si>
  <si>
    <t>555.742   /   574.168</t>
  </si>
  <si>
    <t>630.013   /   648.439</t>
  </si>
  <si>
    <t>15.503   /   15.595</t>
  </si>
  <si>
    <t>-0.687   /   -0.594</t>
  </si>
  <si>
    <t>13.952   /   14.044</t>
  </si>
  <si>
    <t>60.642   /   60.657</t>
  </si>
  <si>
    <t>28.306   /   28.398</t>
  </si>
  <si>
    <t>0.044   /   0.136</t>
  </si>
  <si>
    <t>1.733   /   1.825</t>
  </si>
  <si>
    <t>35.542   /   35.634</t>
  </si>
  <si>
    <t>2.190   /   2.282</t>
  </si>
  <si>
    <t>0.081   /   0.173</t>
  </si>
  <si>
    <t>1.855   /   1.948</t>
  </si>
  <si>
    <t>-0.031   /   0.061</t>
  </si>
  <si>
    <t>63.861   /   63.953</t>
  </si>
  <si>
    <t>53.727   /   53.819</t>
  </si>
  <si>
    <t>0.509   /   0.571</t>
  </si>
  <si>
    <t>11.694   /   11.787</t>
  </si>
  <si>
    <t>25.627   /   25.643</t>
  </si>
  <si>
    <t>28.958   /   29.055</t>
  </si>
  <si>
    <t>26.019   /   26.035</t>
  </si>
  <si>
    <t>16.369   /   16.467</t>
  </si>
  <si>
    <t>39.034   /   39.132</t>
  </si>
  <si>
    <t>203.209   /   206.449</t>
  </si>
  <si>
    <t>204.966   /   208.206</t>
  </si>
  <si>
    <t>26.313   /   26.329</t>
  </si>
  <si>
    <t>36.221   /   36.302</t>
  </si>
  <si>
    <t>28.979   /   28.995</t>
  </si>
  <si>
    <t>22.766   /   22.864</t>
  </si>
  <si>
    <t>2.173   /   2.270</t>
  </si>
  <si>
    <t>2.291   /   2.389</t>
  </si>
  <si>
    <t>2.471   /   2.569</t>
  </si>
  <si>
    <t>2.741   /   2.839</t>
  </si>
  <si>
    <t>-9.264   /   -9.248</t>
  </si>
  <si>
    <t>-5.682   /   -5.585</t>
  </si>
  <si>
    <t>-0.121   /   -0.024</t>
  </si>
  <si>
    <t>1174.905   /   1194.348</t>
  </si>
  <si>
    <t>1.693   /   1.790</t>
  </si>
  <si>
    <t>1.608   /   1.705</t>
  </si>
  <si>
    <t>1.233   /   1.250</t>
  </si>
  <si>
    <t>1.113   /   1.129</t>
  </si>
  <si>
    <t>24.541   /   24.638</t>
  </si>
  <si>
    <t>28.541   /   28.638</t>
  </si>
  <si>
    <t>0.126   /   0.223</t>
  </si>
  <si>
    <t>-27.077   /   -26.980</t>
  </si>
  <si>
    <t>3.505   /   3.602</t>
  </si>
  <si>
    <t>2.898   /   2.995</t>
  </si>
  <si>
    <t>55.173   /   55.189</t>
  </si>
  <si>
    <t>1.628   /   1.725</t>
  </si>
  <si>
    <t>-0.169   /   -0.071</t>
  </si>
  <si>
    <t>-0.046   /   0.051</t>
  </si>
  <si>
    <t>-0.149   /   -0.051</t>
  </si>
  <si>
    <t>-0.144   /   -0.046</t>
  </si>
  <si>
    <t>-2.535   /   -2.438</t>
  </si>
  <si>
    <t>17.333   /   17.430</t>
  </si>
  <si>
    <t>-0.239   /   -0.142</t>
  </si>
  <si>
    <t>26.993   /   27.091</t>
  </si>
  <si>
    <t>0.087   /   0.185</t>
  </si>
  <si>
    <t>-0.141   /   -0.043</t>
  </si>
  <si>
    <t>-0.059   /   0.039</t>
  </si>
  <si>
    <t>0.139   /   0.237</t>
  </si>
  <si>
    <t>1.824   /   1.922</t>
  </si>
  <si>
    <t>-9.267   /   -9.170</t>
  </si>
  <si>
    <t>1.921   /   2.018</t>
  </si>
  <si>
    <t>-0.249   /   -0.152</t>
  </si>
  <si>
    <t>10.140   /   10.237</t>
  </si>
  <si>
    <t>64.350   /   77.312</t>
  </si>
  <si>
    <t>440.054   /   459.497</t>
  </si>
  <si>
    <t>5.454   /   5.519</t>
  </si>
  <si>
    <t>2.066   /   2.163</t>
  </si>
  <si>
    <t>14.552   /   14.649</t>
  </si>
  <si>
    <t>13.376   /   13.473</t>
  </si>
  <si>
    <t>176.322   /   195.765</t>
  </si>
  <si>
    <t>-0.279   /   -0.182</t>
  </si>
  <si>
    <t>55.175   /   55.272</t>
  </si>
  <si>
    <t>2.109   /   2.206</t>
  </si>
  <si>
    <t>-0.139   /   -0.042</t>
  </si>
  <si>
    <t>-0.174   /   -0.076</t>
  </si>
  <si>
    <t>78.549   /   97.992</t>
  </si>
  <si>
    <t>1.908   /   2.006</t>
  </si>
  <si>
    <t>0.055   /   0.153</t>
  </si>
  <si>
    <t>-27.672   /   -27.574</t>
  </si>
  <si>
    <t>-2.535   /   -2.437</t>
  </si>
  <si>
    <t>439.704   /   459.147</t>
  </si>
  <si>
    <t>67.844   /   67.941</t>
  </si>
  <si>
    <t>12.048   /   12.145</t>
  </si>
  <si>
    <t>546.364   /   565.807</t>
  </si>
  <si>
    <t>20.324   /   20.421</t>
  </si>
  <si>
    <t>364.771   /   384.214</t>
  </si>
  <si>
    <t>-6.567   /   -6.470</t>
  </si>
  <si>
    <t>-21.326   /   -21.229</t>
  </si>
  <si>
    <t>-8.724   /   -8.627</t>
  </si>
  <si>
    <t>68.360   /   87.803</t>
  </si>
  <si>
    <t>66.514   /   85.957</t>
  </si>
  <si>
    <t>348.289   /   367.732</t>
  </si>
  <si>
    <t>67.847   /   67.945</t>
  </si>
  <si>
    <t>511.957   /   531.400</t>
  </si>
  <si>
    <t>466.957   /   486.400</t>
  </si>
  <si>
    <t>17.858   /   17.955</t>
  </si>
  <si>
    <t>-7.687   /   -7.589</t>
  </si>
  <si>
    <t>375.332   /   394.775</t>
  </si>
  <si>
    <t>16.183   /   16.280</t>
  </si>
  <si>
    <t>421.294   /   440.737</t>
  </si>
  <si>
    <t>13.900   /   13.998</t>
  </si>
  <si>
    <t>11.279   /   11.376</t>
  </si>
  <si>
    <t>621.028   /   640.471</t>
  </si>
  <si>
    <t>20.805   /   20.903</t>
  </si>
  <si>
    <t>606.878   /   626.321</t>
  </si>
  <si>
    <t>1.506   /   1.603</t>
  </si>
  <si>
    <t>-0.171   /   -0.074</t>
  </si>
  <si>
    <t>1.518   /   1.615</t>
  </si>
  <si>
    <t>2.040   /   2.137</t>
  </si>
  <si>
    <t>2.601   /   2.699</t>
  </si>
  <si>
    <t>2.181   /   2.279</t>
  </si>
  <si>
    <t>2.009   /   2.106</t>
  </si>
  <si>
    <t>2.501   /   2.599</t>
  </si>
  <si>
    <t>37.921   /   37.937</t>
  </si>
  <si>
    <t>37.721   /   37.737</t>
  </si>
  <si>
    <t>375.672   /   378.913</t>
  </si>
  <si>
    <t>210.845   /   230.288</t>
  </si>
  <si>
    <t>38.424   /   38.440</t>
  </si>
  <si>
    <t>591.907   /   611.350</t>
  </si>
  <si>
    <t>-13.984   /   -13.887</t>
  </si>
  <si>
    <t>375.363   /   394.806</t>
  </si>
  <si>
    <t>350.614   /   370.057</t>
  </si>
  <si>
    <t>560.279   /   579.722</t>
  </si>
  <si>
    <t>627.262   /   646.705</t>
  </si>
  <si>
    <t>620.597   /   640.040</t>
  </si>
  <si>
    <t>662.540   /   681.983</t>
  </si>
  <si>
    <t>8.472   /   8.570</t>
  </si>
  <si>
    <t>9.291   /   9.388</t>
  </si>
  <si>
    <t>19.747   /   19.844</t>
  </si>
  <si>
    <t>1.451   /   1.549</t>
  </si>
  <si>
    <t>678.540   /   697.983</t>
  </si>
  <si>
    <t>23.993   /   24.091</t>
  </si>
  <si>
    <t>20.943   /   21.040</t>
  </si>
  <si>
    <t>10.369   /   10.467</t>
  </si>
  <si>
    <t>-32.218   /   -32.121</t>
  </si>
  <si>
    <t>-0.752   /   -0.654</t>
  </si>
  <si>
    <t>20.572   /   20.670</t>
  </si>
  <si>
    <t>7.285   /   7.382</t>
  </si>
  <si>
    <t>7.540   /   7.637</t>
  </si>
  <si>
    <t>-64.388   /   -64.291</t>
  </si>
  <si>
    <t>15.201   /   15.299</t>
  </si>
  <si>
    <t>15.951   /   16.049</t>
  </si>
  <si>
    <t>-4.195   /   -4.097</t>
  </si>
  <si>
    <t>395.328   /   414.771</t>
  </si>
  <si>
    <t>2.951   /   3.049</t>
  </si>
  <si>
    <t>588.970   /   608.413</t>
  </si>
  <si>
    <t>590.408   /   609.851</t>
  </si>
  <si>
    <t>2.201   /   2.299</t>
  </si>
  <si>
    <t>590.205   /   609.648</t>
  </si>
  <si>
    <t>21.183   /   21.280</t>
  </si>
  <si>
    <t>638.269   /   657.712</t>
  </si>
  <si>
    <t>11.315   /   11.412</t>
  </si>
  <si>
    <t>-4.894   /   -4.796</t>
  </si>
  <si>
    <t>525.279   /   544.722</t>
  </si>
  <si>
    <t>-4.855   /   -4.757</t>
  </si>
  <si>
    <t>493.649   /   513.092</t>
  </si>
  <si>
    <t>565.715   /   585.158</t>
  </si>
  <si>
    <t>-16.141   /   -16.043</t>
  </si>
  <si>
    <t>-72.388   /   -72.291</t>
  </si>
  <si>
    <t>10386.716   /   10406.159</t>
  </si>
  <si>
    <t>169.681   /   189.124</t>
  </si>
  <si>
    <t>9.551   /   9.648</t>
  </si>
  <si>
    <t>707.223   /   726.666</t>
  </si>
  <si>
    <t>10.526   /   10.623</t>
  </si>
  <si>
    <t>16.869   /   16.967</t>
  </si>
  <si>
    <t>4.551   /   4.649</t>
  </si>
  <si>
    <t>-2.408   /   -2.310</t>
  </si>
  <si>
    <t>62.862   /   62.959</t>
  </si>
  <si>
    <t>6.600   /   6.698</t>
  </si>
  <si>
    <t>3.551   /   3.649</t>
  </si>
  <si>
    <t>60.173   /   60.270</t>
  </si>
  <si>
    <t>4.451   /   4.549</t>
  </si>
  <si>
    <t>-0.036   /   0.061</t>
  </si>
  <si>
    <t>-0.193   /   -0.096</t>
  </si>
  <si>
    <t>1.718   /   1.815</t>
  </si>
  <si>
    <t>2.105   /   2.202</t>
  </si>
  <si>
    <t>1.136   /   1.233</t>
  </si>
  <si>
    <t>1.768   /   1.865</t>
  </si>
  <si>
    <t>2.141   /   2.239</t>
  </si>
  <si>
    <t>-3.579   /   -3.482</t>
  </si>
  <si>
    <t>26.462   /   26.479</t>
  </si>
  <si>
    <t>47.451   /   47.548</t>
  </si>
  <si>
    <t>0.168   /   0.184</t>
  </si>
  <si>
    <t>453.089   /   472.532</t>
  </si>
  <si>
    <t>62.845   /   62.942</t>
  </si>
  <si>
    <t>452.689   /   472.132</t>
  </si>
  <si>
    <t>1.707   /   1.804</t>
  </si>
  <si>
    <t>26.422   /   26.519</t>
  </si>
  <si>
    <t>6.650   /   6.748</t>
  </si>
  <si>
    <t>1.127   /   1.224</t>
  </si>
  <si>
    <t>-0.057   /   0.040</t>
  </si>
  <si>
    <t>1.614   /   1.711</t>
  </si>
  <si>
    <t>283.668   /   303.111</t>
  </si>
  <si>
    <t>0.155   /   0.252</t>
  </si>
  <si>
    <t>617.191   /   636.634</t>
  </si>
  <si>
    <t>30.130   /   30.227</t>
  </si>
  <si>
    <t>-0.038   /   0.059</t>
  </si>
  <si>
    <t>0.127   /   0.225</t>
  </si>
  <si>
    <t>0.132   /   0.229</t>
  </si>
  <si>
    <t>12.681   /   12.697</t>
  </si>
  <si>
    <t>12.130   /   12.163</t>
  </si>
  <si>
    <t>0.325   /   0.422</t>
  </si>
  <si>
    <t>0.415   /   0.512</t>
  </si>
  <si>
    <t>16.205   /   16.303</t>
  </si>
  <si>
    <t>0.106   /   0.204</t>
  </si>
  <si>
    <t>2.124   /   2.222</t>
  </si>
  <si>
    <t>-0.027   /   0.070</t>
  </si>
  <si>
    <t>-0.157   /   -0.060</t>
  </si>
  <si>
    <t>-0.147   /   -0.050</t>
  </si>
  <si>
    <t>2.118   /   2.215</t>
  </si>
  <si>
    <t>-0.068   /   0.030</t>
  </si>
  <si>
    <t>0.052   /   0.150</t>
  </si>
  <si>
    <t>25.830   /   25.927</t>
  </si>
  <si>
    <t>617.781   /   637.224</t>
  </si>
  <si>
    <t>1252.095   /   1271.538</t>
  </si>
  <si>
    <t>1314.072   /   1333.515</t>
  </si>
  <si>
    <t>614.224   /   633.667</t>
  </si>
  <si>
    <t>616.224   /   635.667</t>
  </si>
  <si>
    <t>687.220   /   706.663</t>
  </si>
  <si>
    <t>695.401   /   714.844</t>
  </si>
  <si>
    <t>618.540   /   637.983</t>
  </si>
  <si>
    <t>2.008   /   2.105</t>
  </si>
  <si>
    <t>-31.077   /   -30.980</t>
  </si>
  <si>
    <t>587.258   /   606.701</t>
  </si>
  <si>
    <t>574.533   /   593.976</t>
  </si>
  <si>
    <t>7.473   /   7.570</t>
  </si>
  <si>
    <t>7.752   /   7.849</t>
  </si>
  <si>
    <t>60.063   /   79.506</t>
  </si>
  <si>
    <t>57.815   /   77.258</t>
  </si>
  <si>
    <t>0.151   /   0.248</t>
  </si>
  <si>
    <t>426.593   /   446.036</t>
  </si>
  <si>
    <t>-16.903   /   -16.806</t>
  </si>
  <si>
    <t>18.450   /   18.547</t>
  </si>
  <si>
    <t>392.599   /   412.042</t>
  </si>
  <si>
    <t>-15.563   /   -15.466</t>
  </si>
  <si>
    <t>-13.563   /   -13.466</t>
  </si>
  <si>
    <t>377.347   /   396.790</t>
  </si>
  <si>
    <t>-2.045   /   -1.948</t>
  </si>
  <si>
    <t>412.182   /   431.625</t>
  </si>
  <si>
    <t>33.451   /   33.548</t>
  </si>
  <si>
    <t>-6.122   /   -6.025</t>
  </si>
  <si>
    <t>-6.844   /   -6.746</t>
  </si>
  <si>
    <t>358.349   /   377.792</t>
  </si>
  <si>
    <t>-5.298   /   -5.201</t>
  </si>
  <si>
    <t>-35.357   /   -35.260</t>
  </si>
  <si>
    <t>0.778   /   0.876</t>
  </si>
  <si>
    <t>7.306   /   7.403</t>
  </si>
  <si>
    <t>16.993   /   17.091</t>
  </si>
  <si>
    <t>17.799   /   17.896</t>
  </si>
  <si>
    <t>-6.169   /   -6.071</t>
  </si>
  <si>
    <t>174.247   /   193.690</t>
  </si>
  <si>
    <t>627.237   /   646.680</t>
  </si>
  <si>
    <t>614.629   /   634.072</t>
  </si>
  <si>
    <t>604.369   /   623.812</t>
  </si>
  <si>
    <t>607.780   /   627.223</t>
  </si>
  <si>
    <t>548.408   /   567.851</t>
  </si>
  <si>
    <t>614.058   /   633.501</t>
  </si>
  <si>
    <t>2.281   /   2.379</t>
  </si>
  <si>
    <t>18.943   /   19.040</t>
  </si>
  <si>
    <t>617.036   /   636.479</t>
  </si>
  <si>
    <t>19.541   /   19.638</t>
  </si>
  <si>
    <t>589.682   /   609.125</t>
  </si>
  <si>
    <t>2134.773   /   2154.216</t>
  </si>
  <si>
    <t>1496.911   /   1516.354</t>
  </si>
  <si>
    <t>664.166   /   683.609</t>
  </si>
  <si>
    <t>665.872   /   685.315</t>
  </si>
  <si>
    <t>31.324   /   31.421</t>
  </si>
  <si>
    <t>49.170   /   49.267</t>
  </si>
  <si>
    <t>26.324   /   26.421</t>
  </si>
  <si>
    <t>-1.799   /   -1.701</t>
  </si>
  <si>
    <t>47.411   /   47.508</t>
  </si>
  <si>
    <t>-27.780   /   -27.682</t>
  </si>
  <si>
    <t>187.230   /   206.673</t>
  </si>
  <si>
    <t>-193.417   /   -193.320</t>
  </si>
  <si>
    <t>63.894   /   63.991</t>
  </si>
  <si>
    <t>47.891   /   47.988</t>
  </si>
  <si>
    <t>3.449   /   3.546</t>
  </si>
  <si>
    <t>3.551   /   3.648</t>
  </si>
  <si>
    <t>283.768   /   303.211</t>
  </si>
  <si>
    <t>260.278   /   279.722</t>
  </si>
  <si>
    <t>364.006   /   383.449</t>
  </si>
  <si>
    <t>514.401   /   533.844</t>
  </si>
  <si>
    <t>822.201   /   841.644</t>
  </si>
  <si>
    <t>1460.079   /   1479.522</t>
  </si>
  <si>
    <t>38.348   /   38.445</t>
  </si>
  <si>
    <t>39.596   /   39.693</t>
  </si>
  <si>
    <t>-3.151   /   -3.054</t>
  </si>
  <si>
    <t>-5.281   /   -5.183</t>
  </si>
  <si>
    <t>386.122   /   405.565</t>
  </si>
  <si>
    <t>-2.863   /   -2.766</t>
  </si>
  <si>
    <t>19.878   /   19.975</t>
  </si>
  <si>
    <t>13.950   /   14.047</t>
  </si>
  <si>
    <t>369.439   /   388.882</t>
  </si>
  <si>
    <t>8.615   /   8.713</t>
  </si>
  <si>
    <t>-4.910   /   -4.813</t>
  </si>
  <si>
    <t>-25.714   /   -25.617</t>
  </si>
  <si>
    <t>71.180   /   90.623</t>
  </si>
  <si>
    <t>8.518   /   8.616</t>
  </si>
  <si>
    <t>16.493   /   16.591</t>
  </si>
  <si>
    <t>16.327   /   16.425</t>
  </si>
  <si>
    <t>33.351   /   33.448</t>
  </si>
  <si>
    <t>-0.535   /   -0.438</t>
  </si>
  <si>
    <t>8.989   /   9.086</t>
  </si>
  <si>
    <t>32.687   /   32.784</t>
  </si>
  <si>
    <t>-135.158   /   -135.061</t>
  </si>
  <si>
    <t>-0.667   /   -0.570</t>
  </si>
  <si>
    <t>20.878   /   20.975</t>
  </si>
  <si>
    <t>6.621   /   6.718</t>
  </si>
  <si>
    <t>8.871   /   8.968</t>
  </si>
  <si>
    <t>9.871   /   9.968</t>
  </si>
  <si>
    <t>3.201   /   3.299</t>
  </si>
  <si>
    <t>0.951   /   1.049</t>
  </si>
  <si>
    <t>392.289   /   411.732</t>
  </si>
  <si>
    <t>59.488   /   59.585</t>
  </si>
  <si>
    <t>1.575   /   1.672</t>
  </si>
  <si>
    <t>457.192   /   476.635</t>
  </si>
  <si>
    <t>71.684   /   91.127</t>
  </si>
  <si>
    <t>5.158   /   5.256</t>
  </si>
  <si>
    <t>-37.886   /   -37.789</t>
  </si>
  <si>
    <t>70.149   /   89.592</t>
  </si>
  <si>
    <t>0.943   /   1.041</t>
  </si>
  <si>
    <t>61.738   /   81.182</t>
  </si>
  <si>
    <t>63.977   /   83.420</t>
  </si>
  <si>
    <t>64.973   /   84.416</t>
  </si>
  <si>
    <t>558.408   /   577.851</t>
  </si>
  <si>
    <t>626.724   /   646.167</t>
  </si>
  <si>
    <t>15.246   /   15.343</t>
  </si>
  <si>
    <t>-0.854   /   -0.757</t>
  </si>
  <si>
    <t>14.094   /   14.191</t>
  </si>
  <si>
    <t>61.091   /   61.107</t>
  </si>
  <si>
    <t>28.460   /   28.557</t>
  </si>
  <si>
    <t>0.041   /   0.139</t>
  </si>
  <si>
    <t>1.738   /   1.835</t>
  </si>
  <si>
    <t>35.260   /   35.357</t>
  </si>
  <si>
    <t>2.179   /   2.276</t>
  </si>
  <si>
    <t>0.078   /   0.176</t>
  </si>
  <si>
    <t>1.841   /   1.938</t>
  </si>
  <si>
    <t>-0.034   /   0.064</t>
  </si>
  <si>
    <t>64.088   /   64.185</t>
  </si>
  <si>
    <t>53.949   /   54.047</t>
  </si>
  <si>
    <t>0.508   /   0.572</t>
  </si>
  <si>
    <t>11.753   /   11.850</t>
  </si>
  <si>
    <t>25.662   /   25.678</t>
  </si>
  <si>
    <t>28.888   /   28.990</t>
  </si>
  <si>
    <t>53.939   /   53.956</t>
  </si>
  <si>
    <t>26.011   /   26.028</t>
  </si>
  <si>
    <t>16.300   /   16.402</t>
  </si>
  <si>
    <t>39.009   /   39.110</t>
  </si>
  <si>
    <t>201.344   /   204.732</t>
  </si>
  <si>
    <t>203.171   /   206.559</t>
  </si>
  <si>
    <t>26.367   /   26.384</t>
  </si>
  <si>
    <t>36.284   /   36.369</t>
  </si>
  <si>
    <t>28.976   /   28.993</t>
  </si>
  <si>
    <t>22.830   /   22.932</t>
  </si>
  <si>
    <t>2.171   /   2.273</t>
  </si>
  <si>
    <t>2.289   /   2.391</t>
  </si>
  <si>
    <t>2.469   /   2.571</t>
  </si>
  <si>
    <t>2.739   /   2.841</t>
  </si>
  <si>
    <t>-9.243   /   -9.226</t>
  </si>
  <si>
    <t>-5.665   /   -5.564</t>
  </si>
  <si>
    <t>-0.054   /   0.048</t>
  </si>
  <si>
    <t>1171.272   /   1191.597</t>
  </si>
  <si>
    <t>1.877   /   1.979</t>
  </si>
  <si>
    <t>1.625   /   1.727</t>
  </si>
  <si>
    <t>1.112   /   1.129</t>
  </si>
  <si>
    <t>23.957   /   24.059</t>
  </si>
  <si>
    <t>27.957   /   28.059</t>
  </si>
  <si>
    <t>0.118   /   0.219</t>
  </si>
  <si>
    <t>-27.674   /   -27.572</t>
  </si>
  <si>
    <t>3.493   /   3.594</t>
  </si>
  <si>
    <t>2.915   /   3.017</t>
  </si>
  <si>
    <t>55.173   /   55.190</t>
  </si>
  <si>
    <t>1.645   /   1.747</t>
  </si>
  <si>
    <t>-0.221   /   -0.119</t>
  </si>
  <si>
    <t>-0.048   /   0.053</t>
  </si>
  <si>
    <t>-0.246   /   -0.144</t>
  </si>
  <si>
    <t>-0.238   /   -0.137</t>
  </si>
  <si>
    <t>-2.612   /   -2.510</t>
  </si>
  <si>
    <t>16.654   /   16.756</t>
  </si>
  <si>
    <t>-0.237   /   -0.135</t>
  </si>
  <si>
    <t>26.861   /   26.963</t>
  </si>
  <si>
    <t>0.090   /   0.192</t>
  </si>
  <si>
    <t>-0.132   /   -0.030</t>
  </si>
  <si>
    <t>-0.156   /   -0.054</t>
  </si>
  <si>
    <t>0.143   /   0.245</t>
  </si>
  <si>
    <t>1.801   /   1.902</t>
  </si>
  <si>
    <t>-9.275   /   -9.173</t>
  </si>
  <si>
    <t>1.903   /   2.004</t>
  </si>
  <si>
    <t>-0.240   /   -0.138</t>
  </si>
  <si>
    <t>9.956   /   10.058</t>
  </si>
  <si>
    <t>63.763   /   77.313</t>
  </si>
  <si>
    <t>437.709   /   458.033</t>
  </si>
  <si>
    <t>5.174   /   5.242</t>
  </si>
  <si>
    <t>2.039   /   2.140</t>
  </si>
  <si>
    <t>14.249   /   14.350</t>
  </si>
  <si>
    <t>13.220   /   13.321</t>
  </si>
  <si>
    <t>177.338   /   197.663</t>
  </si>
  <si>
    <t>-0.270   /   -0.168</t>
  </si>
  <si>
    <t>55.145   /   55.247</t>
  </si>
  <si>
    <t>2.097   /   2.198</t>
  </si>
  <si>
    <t>-0.131   /   -0.030</t>
  </si>
  <si>
    <t>-0.226   /   -0.124</t>
  </si>
  <si>
    <t>76.835   /   97.159</t>
  </si>
  <si>
    <t>1.895   /   1.996</t>
  </si>
  <si>
    <t>-0.148   /   -0.046</t>
  </si>
  <si>
    <t>-39.160   /   -39.058</t>
  </si>
  <si>
    <t>-2.940   /   -2.839</t>
  </si>
  <si>
    <t>437.359   /   457.683</t>
  </si>
  <si>
    <t>67.700   /   67.802</t>
  </si>
  <si>
    <t>11.853   /   11.955</t>
  </si>
  <si>
    <t>542.102   /   562.426</t>
  </si>
  <si>
    <t>19.959   /   20.060</t>
  </si>
  <si>
    <t>363.924   /   384.248</t>
  </si>
  <si>
    <t>-6.628   /   -6.527</t>
  </si>
  <si>
    <t>-21.328   /   -21.226</t>
  </si>
  <si>
    <t>-8.847   /   -8.745</t>
  </si>
  <si>
    <t>67.763   /   88.087</t>
  </si>
  <si>
    <t>65.818   /   86.142</t>
  </si>
  <si>
    <t>347.102   /   367.426</t>
  </si>
  <si>
    <t>67.898   /   68.000</t>
  </si>
  <si>
    <t>507.687   /   528.011</t>
  </si>
  <si>
    <t>462.687   /   483.011</t>
  </si>
  <si>
    <t>18.500   /   18.601</t>
  </si>
  <si>
    <t>-7.668   /   -7.567</t>
  </si>
  <si>
    <t>374.975   /   395.299</t>
  </si>
  <si>
    <t>16.181   /   16.283</t>
  </si>
  <si>
    <t>419.419   /   439.743</t>
  </si>
  <si>
    <t>13.898   /   14.000</t>
  </si>
  <si>
    <t>11.305   /   11.406</t>
  </si>
  <si>
    <t>615.911   /   636.235</t>
  </si>
  <si>
    <t>20.188   /   20.290</t>
  </si>
  <si>
    <t>601.600   /   621.925</t>
  </si>
  <si>
    <t>1.527   /   1.629</t>
  </si>
  <si>
    <t>-0.104   /   -0.002</t>
  </si>
  <si>
    <t>1.535   /   1.637</t>
  </si>
  <si>
    <t>2.027   /   2.128</t>
  </si>
  <si>
    <t>2.599   /   2.701</t>
  </si>
  <si>
    <t>2.179   /   2.281</t>
  </si>
  <si>
    <t>1.997   /   2.098</t>
  </si>
  <si>
    <t>2.499   /   2.601</t>
  </si>
  <si>
    <t>37.856   /   37.873</t>
  </si>
  <si>
    <t>37.657   /   37.673</t>
  </si>
  <si>
    <t>374.956   /   378.344</t>
  </si>
  <si>
    <t>209.962   /   230.286</t>
  </si>
  <si>
    <t>38.358   /   38.375</t>
  </si>
  <si>
    <t>595.498   /   615.822</t>
  </si>
  <si>
    <t>-12.374   /   -12.272</t>
  </si>
  <si>
    <t>373.680   /   394.005</t>
  </si>
  <si>
    <t>350.174   /   370.498</t>
  </si>
  <si>
    <t>559.838   /   580.163</t>
  </si>
  <si>
    <t>622.124   /   642.448</t>
  </si>
  <si>
    <t>615.332   /   635.656</t>
  </si>
  <si>
    <t>657.654   /   677.978</t>
  </si>
  <si>
    <t>8.405   /   8.507</t>
  </si>
  <si>
    <t>9.045   /   9.146</t>
  </si>
  <si>
    <t>19.162   /   19.264</t>
  </si>
  <si>
    <t>1.616   /   1.718</t>
  </si>
  <si>
    <t>673.654   /   693.978</t>
  </si>
  <si>
    <t>23.861   /   23.963</t>
  </si>
  <si>
    <t>20.324   /   20.426</t>
  </si>
  <si>
    <t>10.300   /   10.402</t>
  </si>
  <si>
    <t>-36.513   /   -36.412</t>
  </si>
  <si>
    <t>-1.195   /   -1.093</t>
  </si>
  <si>
    <t>20.591   /   20.693</t>
  </si>
  <si>
    <t>7.919   /   8.021</t>
  </si>
  <si>
    <t>8.081   /   8.183</t>
  </si>
  <si>
    <t>-72.975   /   -72.874</t>
  </si>
  <si>
    <t>15.199   /   15.301</t>
  </si>
  <si>
    <t>14.948   /   15.050</t>
  </si>
  <si>
    <t>-4.374   /   -4.272</t>
  </si>
  <si>
    <t>393.622   /   413.946</t>
  </si>
  <si>
    <t>2.949   /   3.051</t>
  </si>
  <si>
    <t>592.892   /   613.216</t>
  </si>
  <si>
    <t>594.340   /   614.664</t>
  </si>
  <si>
    <t>2.199   /   2.301</t>
  </si>
  <si>
    <t>593.662   /   613.987</t>
  </si>
  <si>
    <t>20.666   /   20.767</t>
  </si>
  <si>
    <t>634.236   /   654.561</t>
  </si>
  <si>
    <t>11.283   /   11.385</t>
  </si>
  <si>
    <t>-5.255   /   -5.154</t>
  </si>
  <si>
    <t>521.930   /   542.254</t>
  </si>
  <si>
    <t>-5.076   /   -4.975</t>
  </si>
  <si>
    <t>490.163   /   510.488</t>
  </si>
  <si>
    <t>569.846   /   590.170</t>
  </si>
  <si>
    <t>-16.132   /   -16.030</t>
  </si>
  <si>
    <t>-80.975   /   -80.874</t>
  </si>
  <si>
    <t>10388.534   /   10408.859</t>
  </si>
  <si>
    <t>169.423   /   189.747</t>
  </si>
  <si>
    <t>9.305   /   9.406</t>
  </si>
  <si>
    <t>706.280   /   726.604</t>
  </si>
  <si>
    <t>10.283   /   10.384</t>
  </si>
  <si>
    <t>16.800   /   16.902</t>
  </si>
  <si>
    <t>4.379   /   4.481</t>
  </si>
  <si>
    <t>-2.638   /   -2.536</t>
  </si>
  <si>
    <t>62.618   /   62.720</t>
  </si>
  <si>
    <t>6.323   /   6.425</t>
  </si>
  <si>
    <t>3.379   /   3.481</t>
  </si>
  <si>
    <t>60.166   /   60.268</t>
  </si>
  <si>
    <t>4.449   /   4.551</t>
  </si>
  <si>
    <t>-0.038   /   0.063</t>
  </si>
  <si>
    <t>-0.189   /   -0.088</t>
  </si>
  <si>
    <t>1.735   /   1.837</t>
  </si>
  <si>
    <t>2.106   /   2.208</t>
  </si>
  <si>
    <t>1.133   /   1.235</t>
  </si>
  <si>
    <t>1.785   /   1.887</t>
  </si>
  <si>
    <t>2.122   /   2.224</t>
  </si>
  <si>
    <t>-3.531   /   -3.429</t>
  </si>
  <si>
    <t>25.579   /   25.596</t>
  </si>
  <si>
    <t>47.692   /   47.794</t>
  </si>
  <si>
    <t>0.160   /   0.177</t>
  </si>
  <si>
    <t>450.780   /   471.105</t>
  </si>
  <si>
    <t>62.550   /   62.652</t>
  </si>
  <si>
    <t>450.380   /   470.705</t>
  </si>
  <si>
    <t>1.652   /   1.754</t>
  </si>
  <si>
    <t>25.536   /   25.638</t>
  </si>
  <si>
    <t>6.398   /   6.500</t>
  </si>
  <si>
    <t>0.892   /   0.994</t>
  </si>
  <si>
    <t>-0.058   /   0.043</t>
  </si>
  <si>
    <t>1.635   /   1.737</t>
  </si>
  <si>
    <t>283.003   /   303.327</t>
  </si>
  <si>
    <t>0.147   /   0.249</t>
  </si>
  <si>
    <t>613.731   /   634.055</t>
  </si>
  <si>
    <t>29.230   /   29.331</t>
  </si>
  <si>
    <t>-0.040   /   0.061</t>
  </si>
  <si>
    <t>0.130   /   0.232</t>
  </si>
  <si>
    <t>20.796   /   20.813</t>
  </si>
  <si>
    <t>29.457   /   29.491</t>
  </si>
  <si>
    <t>0.286   /   0.388</t>
  </si>
  <si>
    <t>0.376   /   0.478</t>
  </si>
  <si>
    <t>24.334   /   24.435</t>
  </si>
  <si>
    <t>0.104   /   0.206</t>
  </si>
  <si>
    <t>2.101   /   2.202</t>
  </si>
  <si>
    <t>-0.029   /   0.072</t>
  </si>
  <si>
    <t>-0.158   /   -0.057</t>
  </si>
  <si>
    <t>-0.148   /   -0.047</t>
  </si>
  <si>
    <t>2.104   /   2.206</t>
  </si>
  <si>
    <t>-0.060   /   0.042</t>
  </si>
  <si>
    <t>0.060   /   0.162</t>
  </si>
  <si>
    <t>26.143   /   26.160</t>
  </si>
  <si>
    <t>25.838   /   25.940</t>
  </si>
  <si>
    <t>614.321   /   634.645</t>
  </si>
  <si>
    <t>1246.933   /   1267.257</t>
  </si>
  <si>
    <t>1309.105   /   1329.429</t>
  </si>
  <si>
    <t>613.700   /   634.025</t>
  </si>
  <si>
    <t>615.700   /   636.025</t>
  </si>
  <si>
    <t>686.687   /   707.012</t>
  </si>
  <si>
    <t>694.867   /   715.191</t>
  </si>
  <si>
    <t>613.654   /   633.978</t>
  </si>
  <si>
    <t>1.627   /   1.729</t>
  </si>
  <si>
    <t>1.279   /   1.381</t>
  </si>
  <si>
    <t>-31.674   /   -31.572</t>
  </si>
  <si>
    <t>591.231   /   611.555</t>
  </si>
  <si>
    <t>575.397   /   595.722</t>
  </si>
  <si>
    <t>8.031   /   8.132</t>
  </si>
  <si>
    <t>8.310   /   8.411</t>
  </si>
  <si>
    <t>67.370   /   87.694</t>
  </si>
  <si>
    <t>65.117   /   85.441</t>
  </si>
  <si>
    <t>0.146   /   0.248</t>
  </si>
  <si>
    <t>424.436   /   444.760</t>
  </si>
  <si>
    <t>-16.991   /   -16.889</t>
  </si>
  <si>
    <t>18.488   /   18.590</t>
  </si>
  <si>
    <t>390.901   /   411.225</t>
  </si>
  <si>
    <t>-15.862   /   -15.761</t>
  </si>
  <si>
    <t>-13.862   /   -13.761</t>
  </si>
  <si>
    <t>375.658   /   395.983</t>
  </si>
  <si>
    <t>-2.081   /   -1.979</t>
  </si>
  <si>
    <t>410.562   /   430.886</t>
  </si>
  <si>
    <t>29.652   /   29.754</t>
  </si>
  <si>
    <t>-6.135   /   -6.034</t>
  </si>
  <si>
    <t>-6.865   /   -6.763</t>
  </si>
  <si>
    <t>357.695   /   378.019</t>
  </si>
  <si>
    <t>-5.051   /   -4.949</t>
  </si>
  <si>
    <t>-34.850   /   -34.748</t>
  </si>
  <si>
    <t>1.326   /   1.428</t>
  </si>
  <si>
    <t>7.304   /   7.406</t>
  </si>
  <si>
    <t>16.861   /   16.963</t>
  </si>
  <si>
    <t>17.213   /   17.314</t>
  </si>
  <si>
    <t>-5.621   /   -5.519</t>
  </si>
  <si>
    <t>171.116   /   191.440</t>
  </si>
  <si>
    <t>622.269   /   642.594</t>
  </si>
  <si>
    <t>609.664   /   629.988</t>
  </si>
  <si>
    <t>599.472   /   619.796</t>
  </si>
  <si>
    <t>602.845   /   623.169</t>
  </si>
  <si>
    <t>552.340   /   572.664</t>
  </si>
  <si>
    <t>609.208   /   629.532</t>
  </si>
  <si>
    <t>2.829   /   2.931</t>
  </si>
  <si>
    <t>18.324   /   18.426</t>
  </si>
  <si>
    <t>612.166   /   632.490</t>
  </si>
  <si>
    <t>18.957   /   19.059</t>
  </si>
  <si>
    <t>593.257   /   613.581</t>
  </si>
  <si>
    <t>2129.536   /   2149.861</t>
  </si>
  <si>
    <t>1496.270   /   1516.595</t>
  </si>
  <si>
    <t>659.514   /   679.839</t>
  </si>
  <si>
    <t>661.277   /   681.601</t>
  </si>
  <si>
    <t>30.959   /   31.060</t>
  </si>
  <si>
    <t>49.411   /   49.513</t>
  </si>
  <si>
    <t>25.959   /   26.060</t>
  </si>
  <si>
    <t>-1.801   /   -1.699</t>
  </si>
  <si>
    <t>47.652   /   47.754</t>
  </si>
  <si>
    <t>-27.181   /   -27.080</t>
  </si>
  <si>
    <t>184.110   /   204.435</t>
  </si>
  <si>
    <t>-190.690   /   -190.589</t>
  </si>
  <si>
    <t>62.391   /   62.493</t>
  </si>
  <si>
    <t>47.389   /   47.491</t>
  </si>
  <si>
    <t>3.191   /   3.293</t>
  </si>
  <si>
    <t>3.293   /   3.395</t>
  </si>
  <si>
    <t>283.103   /   303.427</t>
  </si>
  <si>
    <t>259.838   /   280.162</t>
  </si>
  <si>
    <t>363.612   /   383.937</t>
  </si>
  <si>
    <t>514.867   /   535.191</t>
  </si>
  <si>
    <t>821.650   /   841.974</t>
  </si>
  <si>
    <t>1454.877   /   1475.201</t>
  </si>
  <si>
    <t>37.371   /   37.472</t>
  </si>
  <si>
    <t>38.587   /   38.689</t>
  </si>
  <si>
    <t>-3.213   /   -3.112</t>
  </si>
  <si>
    <t>-5.396   /   -5.294</t>
  </si>
  <si>
    <t>385.251   /   405.575</t>
  </si>
  <si>
    <t>-2.867   /   -2.766</t>
  </si>
  <si>
    <t>19.661   /   19.762</t>
  </si>
  <si>
    <t>14.197   /   14.298</t>
  </si>
  <si>
    <t>368.246   /   388.570</t>
  </si>
  <si>
    <t>8.180   /   8.281</t>
  </si>
  <si>
    <t>-4.963   /   -4.861</t>
  </si>
  <si>
    <t>-24.308   /   -24.206</t>
  </si>
  <si>
    <t>70.577   /   90.901</t>
  </si>
  <si>
    <t>9.066   /   9.168</t>
  </si>
  <si>
    <t>16.361   /   16.463</t>
  </si>
  <si>
    <t>16.163   /   16.265</t>
  </si>
  <si>
    <t>29.552   /   29.654</t>
  </si>
  <si>
    <t>-0.629   /   -0.527</t>
  </si>
  <si>
    <t>8.881   /   8.983</t>
  </si>
  <si>
    <t>32.565   /   32.667</t>
  </si>
  <si>
    <t>-135.970   /   -135.869</t>
  </si>
  <si>
    <t>-1.126   /   -1.024</t>
  </si>
  <si>
    <t>20.661   /   20.762</t>
  </si>
  <si>
    <t>6.737   /   6.839</t>
  </si>
  <si>
    <t>9.537   /   9.638</t>
  </si>
  <si>
    <t>2.749   /   2.851</t>
  </si>
  <si>
    <t>10.536   /   10.638</t>
  </si>
  <si>
    <t>3.749   /   3.851</t>
  </si>
  <si>
    <t>0.949   /   1.051</t>
  </si>
  <si>
    <t>391.102   /   411.426</t>
  </si>
  <si>
    <t>59.058   /   59.160</t>
  </si>
  <si>
    <t>1.572   /   1.674</t>
  </si>
  <si>
    <t>454.831   /   475.156</t>
  </si>
  <si>
    <t>71.093   /   91.417</t>
  </si>
  <si>
    <t>5.706   /   5.808</t>
  </si>
  <si>
    <t>-36.225   /   -36.123</t>
  </si>
  <si>
    <t>69.458   /   89.782</t>
  </si>
  <si>
    <t>0.859   /   0.960</t>
  </si>
  <si>
    <t>61.400   /   81.725</t>
  </si>
  <si>
    <t>64.184   /   84.508</t>
  </si>
  <si>
    <t>65.181   /   85.505</t>
  </si>
  <si>
    <t>562.340   /   582.664</t>
  </si>
  <si>
    <t>621.564   /   641.888</t>
  </si>
  <si>
    <t>14.983   /   15.085</t>
  </si>
  <si>
    <t>-0.968   /   -0.867</t>
  </si>
  <si>
    <t>14.219   /   14.320</t>
  </si>
  <si>
    <t>61.491   /   61.508</t>
  </si>
  <si>
    <t>28.599   /   28.701</t>
  </si>
  <si>
    <t>0.039   /   0.141</t>
  </si>
  <si>
    <t>1.755   /   1.857</t>
  </si>
  <si>
    <t>34.748   /   34.850</t>
  </si>
  <si>
    <t>2.167   /   2.268</t>
  </si>
  <si>
    <t>0.076   /   0.178</t>
  </si>
  <si>
    <t>1.823   /   1.924</t>
  </si>
  <si>
    <t>-0.036   /   0.066</t>
  </si>
  <si>
    <t>64.301   /   64.402</t>
  </si>
  <si>
    <t>54.160   /   54.262</t>
  </si>
  <si>
    <t>0.506   /   0.574</t>
  </si>
  <si>
    <t>11.552   /   11.654</t>
  </si>
  <si>
    <t>25.693   /   25.710</t>
  </si>
  <si>
    <t>28.763   /   28.868</t>
  </si>
  <si>
    <t>53.961   /   53.979</t>
  </si>
  <si>
    <t>26.004   /   26.022</t>
  </si>
  <si>
    <t>16.263   /   16.369</t>
  </si>
  <si>
    <t>38.984   /   39.089</t>
  </si>
  <si>
    <t>199.115   /   202.632</t>
  </si>
  <si>
    <t>201.063   /   204.580</t>
  </si>
  <si>
    <t>26.415   /   26.433</t>
  </si>
  <si>
    <t>36.335   /   36.423</t>
  </si>
  <si>
    <t>28.979   /   28.997</t>
  </si>
  <si>
    <t>22.897   /   23.003</t>
  </si>
  <si>
    <t>2.205   /   2.310</t>
  </si>
  <si>
    <t>2.287   /   2.393</t>
  </si>
  <si>
    <t>2.467   /   2.573</t>
  </si>
  <si>
    <t>2.737   /   2.843</t>
  </si>
  <si>
    <t>-9.223   /   -9.205</t>
  </si>
  <si>
    <t>-5.653   /   -5.547</t>
  </si>
  <si>
    <t>-0.011   /   0.095</t>
  </si>
  <si>
    <t>1170.934   /   1192.035</t>
  </si>
  <si>
    <t>1.878   /   1.984</t>
  </si>
  <si>
    <t>1.814   /   1.920</t>
  </si>
  <si>
    <t>1.111   /   1.129</t>
  </si>
  <si>
    <t>23.585   /   23.690</t>
  </si>
  <si>
    <t>27.585   /   27.690</t>
  </si>
  <si>
    <t>0.112   /   0.218</t>
  </si>
  <si>
    <t>-28.276   /   -28.171</t>
  </si>
  <si>
    <t>3.509   /   3.615</t>
  </si>
  <si>
    <t>3.104   /   3.210</t>
  </si>
  <si>
    <t>55.173   /   55.191</t>
  </si>
  <si>
    <t>1.834   /   1.940</t>
  </si>
  <si>
    <t>-0.198   /   -0.092</t>
  </si>
  <si>
    <t>-0.076   /   0.029</t>
  </si>
  <si>
    <t>-0.253   /   -0.147</t>
  </si>
  <si>
    <t>-0.243   /   -0.137</t>
  </si>
  <si>
    <t>-2.593   /   -2.487</t>
  </si>
  <si>
    <t>16.038   /   16.143</t>
  </si>
  <si>
    <t>-0.241   /   -0.136</t>
  </si>
  <si>
    <t>26.797   /   26.902</t>
  </si>
  <si>
    <t>0.109   /   0.214</t>
  </si>
  <si>
    <t>-0.114   /   -0.009</t>
  </si>
  <si>
    <t>-0.163   /   -0.057</t>
  </si>
  <si>
    <t>0.163   /   0.268</t>
  </si>
  <si>
    <t>1.786   /   1.892</t>
  </si>
  <si>
    <t>-9.256   /   -9.151</t>
  </si>
  <si>
    <t>1.886   /   1.991</t>
  </si>
  <si>
    <t>-0.236   /   -0.130</t>
  </si>
  <si>
    <t>9.534   /   9.639</t>
  </si>
  <si>
    <t>63.207   /   77.275</t>
  </si>
  <si>
    <t>435.478   /   456.580</t>
  </si>
  <si>
    <t>4.894   /   4.964</t>
  </si>
  <si>
    <t>2.013   /   2.119</t>
  </si>
  <si>
    <t>13.947   /   14.052</t>
  </si>
  <si>
    <t>13.063   /   13.169</t>
  </si>
  <si>
    <t>186.085   /   207.187</t>
  </si>
  <si>
    <t>-0.266   /   -0.160</t>
  </si>
  <si>
    <t>55.142   /   55.248</t>
  </si>
  <si>
    <t>2.101   /   2.207</t>
  </si>
  <si>
    <t>-0.122   /   -0.017</t>
  </si>
  <si>
    <t>-0.203   /   -0.097</t>
  </si>
  <si>
    <t>74.737   /   95.839</t>
  </si>
  <si>
    <t>1.898   /   2.003</t>
  </si>
  <si>
    <t>-0.148   /   -0.043</t>
  </si>
  <si>
    <t>-50.086   /   -49.981</t>
  </si>
  <si>
    <t>-3.457   /   -3.352</t>
  </si>
  <si>
    <t>435.128   /   456.230</t>
  </si>
  <si>
    <t>67.610   /   67.715</t>
  </si>
  <si>
    <t>11.416   /   11.522</t>
  </si>
  <si>
    <t>536.867   /   557.969</t>
  </si>
  <si>
    <t>18.197   /   18.303</t>
  </si>
  <si>
    <t>363.756   /   384.858</t>
  </si>
  <si>
    <t>-6.584   /   -6.479</t>
  </si>
  <si>
    <t>-20.672   /   -20.566</t>
  </si>
  <si>
    <t>-8.825   /   -8.719</t>
  </si>
  <si>
    <t>67.453   /   88.555</t>
  </si>
  <si>
    <t>65.228   /   86.329</t>
  </si>
  <si>
    <t>346.843   /   367.945</t>
  </si>
  <si>
    <t>67.775   /   67.881</t>
  </si>
  <si>
    <t>503.776   /   524.878</t>
  </si>
  <si>
    <t>458.776   /   479.878</t>
  </si>
  <si>
    <t>18.498   /   18.603</t>
  </si>
  <si>
    <t>-7.650   /   -7.544</t>
  </si>
  <si>
    <t>374.658   /   395.760</t>
  </si>
  <si>
    <t>7.679   /   7.784</t>
  </si>
  <si>
    <t>417.544   /   438.645</t>
  </si>
  <si>
    <t>5.359   /   5.465</t>
  </si>
  <si>
    <t>10.835   /   10.941</t>
  </si>
  <si>
    <t>612.329   /   633.431</t>
  </si>
  <si>
    <t>19.783   /   19.888</t>
  </si>
  <si>
    <t>598.046   /   619.147</t>
  </si>
  <si>
    <t>1.548   /   1.654</t>
  </si>
  <si>
    <t>-0.058   /   0.047</t>
  </si>
  <si>
    <t>1.724   /   1.830</t>
  </si>
  <si>
    <t>2.032   /   2.137</t>
  </si>
  <si>
    <t>2.597   /   2.703</t>
  </si>
  <si>
    <t>2.177   /   2.283</t>
  </si>
  <si>
    <t>2.001   /   2.107</t>
  </si>
  <si>
    <t>2.497   /   2.603</t>
  </si>
  <si>
    <t>37.780   /   37.797</t>
  </si>
  <si>
    <t>37.578   /   37.595</t>
  </si>
  <si>
    <t>374.105   /   377.622</t>
  </si>
  <si>
    <t>209.045   /   230.146</t>
  </si>
  <si>
    <t>38.281   /   38.298</t>
  </si>
  <si>
    <t>630.667   /   651.768</t>
  </si>
  <si>
    <t>-13.338   /   -13.232</t>
  </si>
  <si>
    <t>372.279   /   393.381</t>
  </si>
  <si>
    <t>349.758   /   370.860</t>
  </si>
  <si>
    <t>552.449   /   573.551</t>
  </si>
  <si>
    <t>618.722   /   639.824</t>
  </si>
  <si>
    <t>611.722   /   632.824</t>
  </si>
  <si>
    <t>653.510   /   674.612</t>
  </si>
  <si>
    <t>8.372   /   8.477</t>
  </si>
  <si>
    <t>8.796   /   8.901</t>
  </si>
  <si>
    <t>18.654   /   18.760</t>
  </si>
  <si>
    <t>0.590   /   0.696</t>
  </si>
  <si>
    <t>669.510   /   690.612</t>
  </si>
  <si>
    <t>23.797   /   23.902</t>
  </si>
  <si>
    <t>19.919   /   20.025</t>
  </si>
  <si>
    <t>10.263   /   10.369</t>
  </si>
  <si>
    <t>-40.623   /   -40.518</t>
  </si>
  <si>
    <t>-5.618   /   -5.512</t>
  </si>
  <si>
    <t>19.873   /   19.979</t>
  </si>
  <si>
    <t>12.337   /   12.442</t>
  </si>
  <si>
    <t>12.426   /   12.532</t>
  </si>
  <si>
    <t>-81.194   /   -81.089</t>
  </si>
  <si>
    <t>15.198   /   15.303</t>
  </si>
  <si>
    <t>14.197   /   14.303</t>
  </si>
  <si>
    <t>-4.513   /   -4.407</t>
  </si>
  <si>
    <t>392.265   /   413.367</t>
  </si>
  <si>
    <t>2.947   /   3.053</t>
  </si>
  <si>
    <t>619.881   /   640.983</t>
  </si>
  <si>
    <t>621.357   /   642.459</t>
  </si>
  <si>
    <t>2.197   /   2.303</t>
  </si>
  <si>
    <t>628.890   /   649.992</t>
  </si>
  <si>
    <t>20.316   /   20.422</t>
  </si>
  <si>
    <t>631.112   /   652.213</t>
  </si>
  <si>
    <t>10.805   /   10.911</t>
  </si>
  <si>
    <t>-5.746   /   -5.640</t>
  </si>
  <si>
    <t>517.372   /   538.474</t>
  </si>
  <si>
    <t>485.392   /   506.493</t>
  </si>
  <si>
    <t>606.021   /   627.122</t>
  </si>
  <si>
    <t>-16.114   /   -16.009</t>
  </si>
  <si>
    <t>-89.194   /   -89.089</t>
  </si>
  <si>
    <t>10390.084   /   10411.186</t>
  </si>
  <si>
    <t>162.805   /   183.906</t>
  </si>
  <si>
    <t>9.056   /   9.161</t>
  </si>
  <si>
    <t>705.350   /   726.451</t>
  </si>
  <si>
    <t>15.197   /   15.303</t>
  </si>
  <si>
    <t>10.040   /   10.145</t>
  </si>
  <si>
    <t>16.763   /   16.869</t>
  </si>
  <si>
    <t>3.491   /   3.596</t>
  </si>
  <si>
    <t>-2.868   /   -2.763</t>
  </si>
  <si>
    <t>62.368   /   62.474</t>
  </si>
  <si>
    <t>6.046   /   6.152</t>
  </si>
  <si>
    <t>2.491   /   2.596</t>
  </si>
  <si>
    <t>60.162   /   60.268</t>
  </si>
  <si>
    <t>4.447   /   4.553</t>
  </si>
  <si>
    <t>-0.040   /   0.065</t>
  </si>
  <si>
    <t>-0.188   /   -0.082</t>
  </si>
  <si>
    <t>1.924   /   2.030</t>
  </si>
  <si>
    <t>2.107   /   2.213</t>
  </si>
  <si>
    <t>1.131   /   1.237</t>
  </si>
  <si>
    <t>1.974   /   2.080</t>
  </si>
  <si>
    <t>2.099   /   2.204</t>
  </si>
  <si>
    <t>-3.464   /   -3.359</t>
  </si>
  <si>
    <t>25.072   /   25.090</t>
  </si>
  <si>
    <t>47.687   /   47.793</t>
  </si>
  <si>
    <t>0.157   /   0.174</t>
  </si>
  <si>
    <t>448.481   /   469.582</t>
  </si>
  <si>
    <t>62.279   /   62.384</t>
  </si>
  <si>
    <t>448.081   /   469.182</t>
  </si>
  <si>
    <t>1.558   /   1.663</t>
  </si>
  <si>
    <t>25.029   /   25.134</t>
  </si>
  <si>
    <t>6.147   /   6.252</t>
  </si>
  <si>
    <t>0.654   /   0.759</t>
  </si>
  <si>
    <t>-0.060   /   0.046</t>
  </si>
  <si>
    <t>1.657   /   1.762</t>
  </si>
  <si>
    <t>282.461   /   303.562</t>
  </si>
  <si>
    <t>0.148   /   0.253</t>
  </si>
  <si>
    <t>608.867   /   629.968</t>
  </si>
  <si>
    <t>28.717   /   28.823</t>
  </si>
  <si>
    <t>-0.042   /   0.063</t>
  </si>
  <si>
    <t>0.113   /   0.218</t>
  </si>
  <si>
    <t>0.160   /   0.266</t>
  </si>
  <si>
    <t>21.112   /   21.130</t>
  </si>
  <si>
    <t>21.402   /   21.437</t>
  </si>
  <si>
    <t>0.072   /   0.177</t>
  </si>
  <si>
    <t>0.162   /   0.267</t>
  </si>
  <si>
    <t>24.669   /   24.774</t>
  </si>
  <si>
    <t>0.102   /   0.208</t>
  </si>
  <si>
    <t>2.086   /   2.192</t>
  </si>
  <si>
    <t>-0.031   /   0.074</t>
  </si>
  <si>
    <t>-0.160   /   -0.054</t>
  </si>
  <si>
    <t>-0.150   /   -0.044</t>
  </si>
  <si>
    <t>-0.061   /   0.045</t>
  </si>
  <si>
    <t>-0.044   /   0.062</t>
  </si>
  <si>
    <t>0.076   /   0.182</t>
  </si>
  <si>
    <t>25.848   /   25.954</t>
  </si>
  <si>
    <t>609.457   /   630.558</t>
  </si>
  <si>
    <t>1238.569   /   1259.670</t>
  </si>
  <si>
    <t>1290.909   /   1312.010</t>
  </si>
  <si>
    <t>608.231   /   629.333</t>
  </si>
  <si>
    <t>610.231   /   631.333</t>
  </si>
  <si>
    <t>672.131   /   693.232</t>
  </si>
  <si>
    <t>679.271   /   700.373</t>
  </si>
  <si>
    <t>609.510   /   630.612</t>
  </si>
  <si>
    <t>2.159   /   2.265</t>
  </si>
  <si>
    <t>0.391   /   0.496</t>
  </si>
  <si>
    <t>-32.276   /   -32.171</t>
  </si>
  <si>
    <t>626.645   /   647.747</t>
  </si>
  <si>
    <t>585.005   /   606.107</t>
  </si>
  <si>
    <t>12.368   /   12.474</t>
  </si>
  <si>
    <t>12.645   /   12.750</t>
  </si>
  <si>
    <t>107.461   /   128.563</t>
  </si>
  <si>
    <t>105.209   /   126.311</t>
  </si>
  <si>
    <t>0.142   /   0.248</t>
  </si>
  <si>
    <t>422.302   /   443.404</t>
  </si>
  <si>
    <t>-17.023   /   -16.918</t>
  </si>
  <si>
    <t>18.534   /   18.639</t>
  </si>
  <si>
    <t>389.495   /   410.596</t>
  </si>
  <si>
    <t>-16.165   /   -16.059</t>
  </si>
  <si>
    <t>-14.165   /   -14.059</t>
  </si>
  <si>
    <t>374.270   /   395.372</t>
  </si>
  <si>
    <t>-2.090   /   -1.984</t>
  </si>
  <si>
    <t>409.236   /   430.338</t>
  </si>
  <si>
    <t>29.650   /   29.756</t>
  </si>
  <si>
    <t>-6.153   /   -6.047</t>
  </si>
  <si>
    <t>-6.887   /   -6.781</t>
  </si>
  <si>
    <t>357.101   /   378.203</t>
  </si>
  <si>
    <t>-4.803   /   -4.697</t>
  </si>
  <si>
    <t>-34.168   /   -34.063</t>
  </si>
  <si>
    <t>1.524   /   1.630</t>
  </si>
  <si>
    <t>7.421   /   7.527</t>
  </si>
  <si>
    <t>16.797   /   16.902</t>
  </si>
  <si>
    <t>16.840   /   16.946</t>
  </si>
  <si>
    <t>-5.423   /   -5.317</t>
  </si>
  <si>
    <t>169.606   /   190.708</t>
  </si>
  <si>
    <t>619.033   /   640.135</t>
  </si>
  <si>
    <t>606.288   /   627.389</t>
  </si>
  <si>
    <t>596.250   /   617.352</t>
  </si>
  <si>
    <t>599.587   /   620.689</t>
  </si>
  <si>
    <t>579.357   /   600.459</t>
  </si>
  <si>
    <t>605.988   /   627.090</t>
  </si>
  <si>
    <t>3.027   /   3.133</t>
  </si>
  <si>
    <t>17.919   /   18.025</t>
  </si>
  <si>
    <t>608.984   /   630.086</t>
  </si>
  <si>
    <t>18.585   /   18.690</t>
  </si>
  <si>
    <t>628.450   /   649.552</t>
  </si>
  <si>
    <t>2106.003   /   2127.105</t>
  </si>
  <si>
    <t>1475.572   /   1496.673</t>
  </si>
  <si>
    <t>656.358   /   677.460</t>
  </si>
  <si>
    <t>658.106   /   679.208</t>
  </si>
  <si>
    <t>29.197   /   29.303</t>
  </si>
  <si>
    <t>49.404   /   49.510</t>
  </si>
  <si>
    <t>24.197   /   24.303</t>
  </si>
  <si>
    <t>-1.803   /   -1.697</t>
  </si>
  <si>
    <t>47.647   /   47.753</t>
  </si>
  <si>
    <t>-27.114   /   -27.008</t>
  </si>
  <si>
    <t>182.601   /   203.703</t>
  </si>
  <si>
    <t>-189.537   /   -189.432</t>
  </si>
  <si>
    <t>60.885   /   60.991</t>
  </si>
  <si>
    <t>46.637   /   46.742</t>
  </si>
  <si>
    <t>2.934   /   3.039</t>
  </si>
  <si>
    <t>3.036   /   3.141</t>
  </si>
  <si>
    <t>282.561   /   303.662</t>
  </si>
  <si>
    <t>259.949   /   281.051</t>
  </si>
  <si>
    <t>348.533   /   369.634</t>
  </si>
  <si>
    <t>500.271   /   521.373</t>
  </si>
  <si>
    <t>826.353   /   847.454</t>
  </si>
  <si>
    <t>1456.646   /   1477.748</t>
  </si>
  <si>
    <t>36.382   /   36.488</t>
  </si>
  <si>
    <t>37.566   /   37.672</t>
  </si>
  <si>
    <t>-3.275   /   -3.170</t>
  </si>
  <si>
    <t>-5.472   /   -5.366</t>
  </si>
  <si>
    <t>384.457   /   405.559</t>
  </si>
  <si>
    <t>-2.903   /   -2.797</t>
  </si>
  <si>
    <t>19.443   /   19.548</t>
  </si>
  <si>
    <t>14.195   /   14.301</t>
  </si>
  <si>
    <t>367.338   /   388.439</t>
  </si>
  <si>
    <t>7.962   /   8.067</t>
  </si>
  <si>
    <t>-5.010   /   -4.905</t>
  </si>
  <si>
    <t>-22.339   /   -22.233</t>
  </si>
  <si>
    <t>70.096   /   91.198</t>
  </si>
  <si>
    <t>9.264   /   9.370</t>
  </si>
  <si>
    <t>16.297   /   16.402</t>
  </si>
  <si>
    <t>16.010   /   16.116</t>
  </si>
  <si>
    <t>29.550   /   29.656</t>
  </si>
  <si>
    <t>-0.742   /   -0.637</t>
  </si>
  <si>
    <t>8.700   /   8.805</t>
  </si>
  <si>
    <t>32.443   /   32.549</t>
  </si>
  <si>
    <t>-137.300   /   -137.194</t>
  </si>
  <si>
    <t>20.443   /   20.548</t>
  </si>
  <si>
    <t>6.656   /   6.761</t>
  </si>
  <si>
    <t>9.654   /   9.760</t>
  </si>
  <si>
    <t>10.655   /   10.760</t>
  </si>
  <si>
    <t>3.947   /   4.053</t>
  </si>
  <si>
    <t>0.947   /   1.053</t>
  </si>
  <si>
    <t>390.843   /   411.945</t>
  </si>
  <si>
    <t>58.503   /   58.609</t>
  </si>
  <si>
    <t>1.570   /   1.676</t>
  </si>
  <si>
    <t>452.965   /   474.066</t>
  </si>
  <si>
    <t>70.621   /   91.722</t>
  </si>
  <si>
    <t>5.904   /   6.010</t>
  </si>
  <si>
    <t>-33.850   /   -33.744</t>
  </si>
  <si>
    <t>68.876   /   89.977</t>
  </si>
  <si>
    <t>0.790   /   0.896</t>
  </si>
  <si>
    <t>60.912   /   82.014</t>
  </si>
  <si>
    <t>63.899   /   85.001</t>
  </si>
  <si>
    <t>64.891   /   85.993</t>
  </si>
  <si>
    <t>589.357   /   610.459</t>
  </si>
  <si>
    <t>617.795   /   638.897</t>
  </si>
  <si>
    <t>14.463   /   14.568</t>
  </si>
  <si>
    <t>-1.076   /   -0.971</t>
  </si>
  <si>
    <t>14.359   /   14.465</t>
  </si>
  <si>
    <t>61.892   /   61.910</t>
  </si>
  <si>
    <t>28.749   /   28.854</t>
  </si>
  <si>
    <t>0.002   /   0.108</t>
  </si>
  <si>
    <t>1.944   /   2.050</t>
  </si>
  <si>
    <t>34.063   /   34.168</t>
  </si>
  <si>
    <t>2.171   /   2.277</t>
  </si>
  <si>
    <t>0.074   /   0.179</t>
  </si>
  <si>
    <t>1.806   /   1.911</t>
  </si>
  <si>
    <t>-0.038   /   0.068</t>
  </si>
  <si>
    <t>64.537   /   64.643</t>
  </si>
  <si>
    <t>54.392   /   54.497</t>
  </si>
  <si>
    <t>0.455   /   0.526</t>
  </si>
  <si>
    <t>11.115   /   11.220</t>
  </si>
  <si>
    <t>25.693   /   25.712</t>
  </si>
  <si>
    <t>28.595   /   28.704</t>
  </si>
  <si>
    <t>53.057   /   53.076</t>
  </si>
  <si>
    <t>25.996   /   26.014</t>
  </si>
  <si>
    <t>16.285   /   16.394</t>
  </si>
  <si>
    <t>38.963   /   39.072</t>
  </si>
  <si>
    <t>196.648   /   200.281</t>
  </si>
  <si>
    <t>198.714   /   202.346</t>
  </si>
  <si>
    <t>26.427   /   26.445</t>
  </si>
  <si>
    <t>36.335   /   36.426</t>
  </si>
  <si>
    <t>28.982   /   29.000</t>
  </si>
  <si>
    <t>22.965   /   23.074</t>
  </si>
  <si>
    <t>2.203   /   2.312</t>
  </si>
  <si>
    <t>2.286   /   2.394</t>
  </si>
  <si>
    <t>2.466   /   2.574</t>
  </si>
  <si>
    <t>2.736   /   2.844</t>
  </si>
  <si>
    <t>-9.242   /   -9.224</t>
  </si>
  <si>
    <t>-5.677   /   -5.568</t>
  </si>
  <si>
    <t>-0.007   /   0.102</t>
  </si>
  <si>
    <t>1162.371   /   1184.169</t>
  </si>
  <si>
    <t>1.868   /   1.977</t>
  </si>
  <si>
    <t>1.817   /   1.926</t>
  </si>
  <si>
    <t>1.232   /   1.251</t>
  </si>
  <si>
    <t>1.110   /   1.128</t>
  </si>
  <si>
    <t>23.443   /   23.552</t>
  </si>
  <si>
    <t>27.443   /   27.552</t>
  </si>
  <si>
    <t>0.109   /   0.218</t>
  </si>
  <si>
    <t>-29.970   /   -29.861</t>
  </si>
  <si>
    <t>3.498   /   3.607</t>
  </si>
  <si>
    <t>3.107   /   3.216</t>
  </si>
  <si>
    <t>55.123   /   55.141</t>
  </si>
  <si>
    <t>1.837   /   1.946</t>
  </si>
  <si>
    <t>-0.179   /   -0.071</t>
  </si>
  <si>
    <t>-0.078   /   0.031</t>
  </si>
  <si>
    <t>-0.247   /   -0.138</t>
  </si>
  <si>
    <t>-0.242   /   -0.133</t>
  </si>
  <si>
    <t>-2.517   /   -2.408</t>
  </si>
  <si>
    <t>15.986   /   16.095</t>
  </si>
  <si>
    <t>-0.236   /   -0.127</t>
  </si>
  <si>
    <t>26.808   /   26.917</t>
  </si>
  <si>
    <t>0.093   /   0.201</t>
  </si>
  <si>
    <t>-0.123   /   -0.014</t>
  </si>
  <si>
    <t>-0.157   /   -0.048</t>
  </si>
  <si>
    <t>0.147   /   0.256</t>
  </si>
  <si>
    <t>1.775   /   1.884</t>
  </si>
  <si>
    <t>-9.251   /   -9.142</t>
  </si>
  <si>
    <t>1.882   /   1.991</t>
  </si>
  <si>
    <t>-0.225   /   -0.116</t>
  </si>
  <si>
    <t>9.337   /   9.446</t>
  </si>
  <si>
    <t>62.672   /   77.204</t>
  </si>
  <si>
    <t>433.208   /   455.005</t>
  </si>
  <si>
    <t>4.625   /   4.697</t>
  </si>
  <si>
    <t>1.986   /   2.095</t>
  </si>
  <si>
    <t>13.695   /   13.804</t>
  </si>
  <si>
    <t>12.906   /   13.015</t>
  </si>
  <si>
    <t>186.045   /   207.842</t>
  </si>
  <si>
    <t>-0.255   /   -0.146</t>
  </si>
  <si>
    <t>55.118   /   55.227</t>
  </si>
  <si>
    <t>2.084   /   2.193</t>
  </si>
  <si>
    <t>-0.124   /   -0.015</t>
  </si>
  <si>
    <t>-0.184   /   -0.076</t>
  </si>
  <si>
    <t>73.257   /   95.054</t>
  </si>
  <si>
    <t>1.880   /   1.989</t>
  </si>
  <si>
    <t>-54.800   /   -54.691</t>
  </si>
  <si>
    <t>-3.823   /   -3.714</t>
  </si>
  <si>
    <t>432.858   /   454.655</t>
  </si>
  <si>
    <t>67.548   /   67.657</t>
  </si>
  <si>
    <t>11.331   /   11.440</t>
  </si>
  <si>
    <t>532.851   /   554.648</t>
  </si>
  <si>
    <t>18.065   /   18.174</t>
  </si>
  <si>
    <t>362.227   /   384.024</t>
  </si>
  <si>
    <t>-6.755   /   -6.646</t>
  </si>
  <si>
    <t>-20.673   /   -20.564</t>
  </si>
  <si>
    <t>-9.025   /   -8.916</t>
  </si>
  <si>
    <t>65.738   /   87.535</t>
  </si>
  <si>
    <t>64.826   /   86.624</t>
  </si>
  <si>
    <t>345.225   /   367.022</t>
  </si>
  <si>
    <t>67.606   /   67.715</t>
  </si>
  <si>
    <t>499.778   /   521.575</t>
  </si>
  <si>
    <t>454.778   /   476.575</t>
  </si>
  <si>
    <t>18.496   /   18.605</t>
  </si>
  <si>
    <t>-7.699   /   -7.590</t>
  </si>
  <si>
    <t>373.884   /   395.681</t>
  </si>
  <si>
    <t>7.677   /   7.786</t>
  </si>
  <si>
    <t>415.478   /   437.275</t>
  </si>
  <si>
    <t>5.358   /   5.467</t>
  </si>
  <si>
    <t>10.677   /   10.786</t>
  </si>
  <si>
    <t>610.724   /   632.521</t>
  </si>
  <si>
    <t>19.639   /   19.748</t>
  </si>
  <si>
    <t>587.430   /   609.227</t>
  </si>
  <si>
    <t>1.552   /   1.661</t>
  </si>
  <si>
    <t>-0.054   /   0.054</t>
  </si>
  <si>
    <t>1.727   /   1.836</t>
  </si>
  <si>
    <t>2.014   /   2.123</t>
  </si>
  <si>
    <t>2.596   /   2.704</t>
  </si>
  <si>
    <t>2.176   /   2.284</t>
  </si>
  <si>
    <t>1.984   /   2.093</t>
  </si>
  <si>
    <t>2.496   /   2.604</t>
  </si>
  <si>
    <t>37.689   /   37.708</t>
  </si>
  <si>
    <t>37.492   /   37.510</t>
  </si>
  <si>
    <t>373.191   /   376.824</t>
  </si>
  <si>
    <t>208.047   /   229.844</t>
  </si>
  <si>
    <t>38.189   /   38.208</t>
  </si>
  <si>
    <t>631.580   /   653.378</t>
  </si>
  <si>
    <t>-13.990   /   -13.881</t>
  </si>
  <si>
    <t>370.419   /   392.216</t>
  </si>
  <si>
    <t>348.944   /   370.741</t>
  </si>
  <si>
    <t>552.101   /   573.899</t>
  </si>
  <si>
    <t>617.203   /   639.000</t>
  </si>
  <si>
    <t>609.934   /   631.731</t>
  </si>
  <si>
    <t>651.946   /   673.743</t>
  </si>
  <si>
    <t>8.377   /   8.486</t>
  </si>
  <si>
    <t>8.794   /   8.903</t>
  </si>
  <si>
    <t>18.510   /   18.619</t>
  </si>
  <si>
    <t>0.577   /   0.686</t>
  </si>
  <si>
    <t>667.946   /   689.743</t>
  </si>
  <si>
    <t>23.808   /   23.917</t>
  </si>
  <si>
    <t>19.777   /   19.886</t>
  </si>
  <si>
    <t>10.285   /   10.394</t>
  </si>
  <si>
    <t>-42.225   /   -42.116</t>
  </si>
  <si>
    <t>-5.940   /   -5.831</t>
  </si>
  <si>
    <t>18.664   /   18.773</t>
  </si>
  <si>
    <t>12.480   /   12.589</t>
  </si>
  <si>
    <t>12.586   /   12.695</t>
  </si>
  <si>
    <t>-84.396   /   -84.287</t>
  </si>
  <si>
    <t>15.196   /   15.305</t>
  </si>
  <si>
    <t>13.195   /   13.304</t>
  </si>
  <si>
    <t>-4.722   /   -4.613</t>
  </si>
  <si>
    <t>390.406   /   412.203</t>
  </si>
  <si>
    <t>2.946   /   3.054</t>
  </si>
  <si>
    <t>620.515   /   642.312</t>
  </si>
  <si>
    <t>621.932   /   643.729</t>
  </si>
  <si>
    <t>2.196   /   2.304</t>
  </si>
  <si>
    <t>629.926   /   651.723</t>
  </si>
  <si>
    <t>20.183   /   20.292</t>
  </si>
  <si>
    <t>629.953   /   651.750</t>
  </si>
  <si>
    <t>10.669   /   10.778</t>
  </si>
  <si>
    <t>-5.934   /   -5.825</t>
  </si>
  <si>
    <t>513.832   /   535.629</t>
  </si>
  <si>
    <t>481.671   /   503.468</t>
  </si>
  <si>
    <t>607.305   /   629.102</t>
  </si>
  <si>
    <t>-16.123   /   -16.014</t>
  </si>
  <si>
    <t>-92.396   /   -92.287</t>
  </si>
  <si>
    <t>10378.233   /   10400.030</t>
  </si>
  <si>
    <t>151.948   /   173.745</t>
  </si>
  <si>
    <t>9.055   /   9.164</t>
  </si>
  <si>
    <t>704.502   /   726.299</t>
  </si>
  <si>
    <t>15.196   /   15.304</t>
  </si>
  <si>
    <t>10.045   /   10.154</t>
  </si>
  <si>
    <t>16.785   /   16.894</t>
  </si>
  <si>
    <t>3.489   /   3.598</t>
  </si>
  <si>
    <t>-3.088   /   -2.979</t>
  </si>
  <si>
    <t>62.116   /   62.225</t>
  </si>
  <si>
    <t>5.819   /   5.928</t>
  </si>
  <si>
    <t>2.489   /   2.598</t>
  </si>
  <si>
    <t>60.105   /   60.214</t>
  </si>
  <si>
    <t>4.446   /   4.554</t>
  </si>
  <si>
    <t>-0.042   /   0.067</t>
  </si>
  <si>
    <t>-0.188   /   -0.079</t>
  </si>
  <si>
    <t>1.927   /   2.036</t>
  </si>
  <si>
    <t>2.106   /   2.215</t>
  </si>
  <si>
    <t>1.130   /   1.239</t>
  </si>
  <si>
    <t>1.977   /   2.086</t>
  </si>
  <si>
    <t>2.085   /   2.194</t>
  </si>
  <si>
    <t>-3.421   /   -3.312</t>
  </si>
  <si>
    <t>24.710   /   24.729</t>
  </si>
  <si>
    <t>47.688   /   47.797</t>
  </si>
  <si>
    <t>0.151   /   0.169</t>
  </si>
  <si>
    <t>446.245   /   468.042</t>
  </si>
  <si>
    <t>62.027   /   62.136</t>
  </si>
  <si>
    <t>445.845   /   467.642</t>
  </si>
  <si>
    <t>1.543   /   1.652</t>
  </si>
  <si>
    <t>24.665   /   24.774</t>
  </si>
  <si>
    <t>5.944   /   6.053</t>
  </si>
  <si>
    <t>0.429   /   0.538</t>
  </si>
  <si>
    <t>-0.061   /   0.048</t>
  </si>
  <si>
    <t>1.660   /   1.769</t>
  </si>
  <si>
    <t>281.923   /   303.720</t>
  </si>
  <si>
    <t>0.138   /   0.247</t>
  </si>
  <si>
    <t>607.011   /   628.808</t>
  </si>
  <si>
    <t>28.345   /   28.454</t>
  </si>
  <si>
    <t>-0.044   /   0.065</t>
  </si>
  <si>
    <t>0.105   /   0.214</t>
  </si>
  <si>
    <t>0.155   /   0.264</t>
  </si>
  <si>
    <t>20.906   /   20.924</t>
  </si>
  <si>
    <t>21.232   /   21.269</t>
  </si>
  <si>
    <t>0.053   /   0.162</t>
  </si>
  <si>
    <t>0.143   /   0.252</t>
  </si>
  <si>
    <t>24.482   /   24.591</t>
  </si>
  <si>
    <t>0.100   /   0.209</t>
  </si>
  <si>
    <t>2.075   /   2.184</t>
  </si>
  <si>
    <t>-0.033   /   0.076</t>
  </si>
  <si>
    <t>-0.161   /   -0.052</t>
  </si>
  <si>
    <t>-0.151   /   -0.042</t>
  </si>
  <si>
    <t>-0.057   /   0.052</t>
  </si>
  <si>
    <t>2.089   /   2.198</t>
  </si>
  <si>
    <t>-0.053   /   0.056</t>
  </si>
  <si>
    <t>0.067   /   0.176</t>
  </si>
  <si>
    <t>26.140   /   26.158</t>
  </si>
  <si>
    <t>25.860   /   25.969</t>
  </si>
  <si>
    <t>607.601   /   629.398</t>
  </si>
  <si>
    <t>1236.900   /   1258.698</t>
  </si>
  <si>
    <t>1289.275   /   1311.072</t>
  </si>
  <si>
    <t>607.846   /   629.644</t>
  </si>
  <si>
    <t>609.846   /   631.644</t>
  </si>
  <si>
    <t>671.742   /   693.539</t>
  </si>
  <si>
    <t>678.882   /   700.679</t>
  </si>
  <si>
    <t>607.946   /   629.743</t>
  </si>
  <si>
    <t>1.933   /   2.042</t>
  </si>
  <si>
    <t>0.389   /   0.498</t>
  </si>
  <si>
    <t>-33.970   /   -33.861</t>
  </si>
  <si>
    <t>627.114   /   648.911</t>
  </si>
  <si>
    <t>584.561   /   606.358</t>
  </si>
  <si>
    <t>12.516   /   12.625</t>
  </si>
  <si>
    <t>12.792   /   12.901</t>
  </si>
  <si>
    <t>111.348   /   133.145</t>
  </si>
  <si>
    <t>109.097   /   130.894</t>
  </si>
  <si>
    <t>0.134   /   0.243</t>
  </si>
  <si>
    <t>420.218   /   442.015</t>
  </si>
  <si>
    <t>-17.042   /   -16.933</t>
  </si>
  <si>
    <t>18.587   /   18.696</t>
  </si>
  <si>
    <t>387.646   /   409.443</t>
  </si>
  <si>
    <t>-17.012   /   -16.903</t>
  </si>
  <si>
    <t>-15.012   /   -14.903</t>
  </si>
  <si>
    <t>372.441   /   394.238</t>
  </si>
  <si>
    <t>-2.094   /   -1.985</t>
  </si>
  <si>
    <t>407.393   /   429.190</t>
  </si>
  <si>
    <t>29.648   /   29.757</t>
  </si>
  <si>
    <t>-6.201   /   -6.092</t>
  </si>
  <si>
    <t>-6.937   /   -6.828</t>
  </si>
  <si>
    <t>356.312   /   378.109</t>
  </si>
  <si>
    <t>-4.804   /   -4.695</t>
  </si>
  <si>
    <t>-33.717   /   -33.608</t>
  </si>
  <si>
    <t>1.522   /   1.631</t>
  </si>
  <si>
    <t>7.419   /   7.528</t>
  </si>
  <si>
    <t>16.808   /   16.917</t>
  </si>
  <si>
    <t>16.696   /   16.805</t>
  </si>
  <si>
    <t>-5.425   /   -5.316</t>
  </si>
  <si>
    <t>169.760   /   191.557</t>
  </si>
  <si>
    <t>617.431   /   639.228</t>
  </si>
  <si>
    <t>604.512   /   626.309</t>
  </si>
  <si>
    <t>594.773   /   616.570</t>
  </si>
  <si>
    <t>596.296   /   618.093</t>
  </si>
  <si>
    <t>579.932   /   601.729</t>
  </si>
  <si>
    <t>604.493   /   626.290</t>
  </si>
  <si>
    <t>3.025   /   3.134</t>
  </si>
  <si>
    <t>17.777   /   17.886</t>
  </si>
  <si>
    <t>607.484   /   629.281</t>
  </si>
  <si>
    <t>18.443   /   18.551</t>
  </si>
  <si>
    <t>629.360   /   651.157</t>
  </si>
  <si>
    <t>2104.264   /   2126.061</t>
  </si>
  <si>
    <t>1475.134   /   1496.931</t>
  </si>
  <si>
    <t>654.836   /   676.633</t>
  </si>
  <si>
    <t>656.580   /   678.377</t>
  </si>
  <si>
    <t>29.065   /   29.174</t>
  </si>
  <si>
    <t>49.405   /   49.514</t>
  </si>
  <si>
    <t>24.065   /   24.174</t>
  </si>
  <si>
    <t>-1.804   /   -1.696</t>
  </si>
  <si>
    <t>47.648   /   47.757</t>
  </si>
  <si>
    <t>-26.774   /   -26.665</t>
  </si>
  <si>
    <t>18.443   /   18.552</t>
  </si>
  <si>
    <t>182.771   /   204.568</t>
  </si>
  <si>
    <t>-190.042   /   -189.933</t>
  </si>
  <si>
    <t>59.634   /   59.743</t>
  </si>
  <si>
    <t>46.387   /   46.496</t>
  </si>
  <si>
    <t>2.686   /   2.795</t>
  </si>
  <si>
    <t>2.788   /   2.897</t>
  </si>
  <si>
    <t>282.023   /   303.820</t>
  </si>
  <si>
    <t>259.601   /   281.399</t>
  </si>
  <si>
    <t>348.213   /   370.010</t>
  </si>
  <si>
    <t>500.882   /   522.679</t>
  </si>
  <si>
    <t>825.955   /   847.752</t>
  </si>
  <si>
    <t>1455.042   /   1476.839</t>
  </si>
  <si>
    <t>36.382   /   36.491</t>
  </si>
  <si>
    <t>37.566   /   37.675</t>
  </si>
  <si>
    <t>-3.446   /   -3.337</t>
  </si>
  <si>
    <t>-5.662   /   -5.553</t>
  </si>
  <si>
    <t>382.900   /   404.697</t>
  </si>
  <si>
    <t>-3.069   /   -2.960</t>
  </si>
  <si>
    <t>18.790   /   18.899</t>
  </si>
  <si>
    <t>14.194   /   14.303</t>
  </si>
  <si>
    <t>365.719   /   387.516</t>
  </si>
  <si>
    <t>7.310   /   7.419</t>
  </si>
  <si>
    <t>-5.189   /   -5.080</t>
  </si>
  <si>
    <t>-21.307   /   -21.198</t>
  </si>
  <si>
    <t>69.732   /   91.529</t>
  </si>
  <si>
    <t>9.262   /   9.371</t>
  </si>
  <si>
    <t>16.308   /   16.417</t>
  </si>
  <si>
    <t>15.992   /   16.101</t>
  </si>
  <si>
    <t>29.548   /   29.657</t>
  </si>
  <si>
    <t>-0.785   /   -0.676</t>
  </si>
  <si>
    <t>8.597   /   8.706</t>
  </si>
  <si>
    <t>32.321   /   32.430</t>
  </si>
  <si>
    <t>-139.160   /   -139.051</t>
  </si>
  <si>
    <t>19.790   /   19.899</t>
  </si>
  <si>
    <t>6.485   /   6.594</t>
  </si>
  <si>
    <t>9.485   /   9.594</t>
  </si>
  <si>
    <t>2.945   /   3.054</t>
  </si>
  <si>
    <t>10.485   /   10.594</t>
  </si>
  <si>
    <t>3.945   /   4.054</t>
  </si>
  <si>
    <t>0.946   /   1.054</t>
  </si>
  <si>
    <t>389.225   /   411.022</t>
  </si>
  <si>
    <t>58.092   /   58.201</t>
  </si>
  <si>
    <t>1.264   /   1.373</t>
  </si>
  <si>
    <t>451.101   /   472.899</t>
  </si>
  <si>
    <t>70.554   /   92.351</t>
  </si>
  <si>
    <t>5.902   /   6.011</t>
  </si>
  <si>
    <t>-30.266   /   -30.157</t>
  </si>
  <si>
    <t>68.464   /   90.261</t>
  </si>
  <si>
    <t>0.465   /   0.574</t>
  </si>
  <si>
    <t>60.368   /   82.165</t>
  </si>
  <si>
    <t>63.354   /   85.151</t>
  </si>
  <si>
    <t>64.343   /   86.140</t>
  </si>
  <si>
    <t>589.932   /   611.729</t>
  </si>
  <si>
    <t>616.179   /   637.976</t>
  </si>
  <si>
    <t>14.449   /   14.558</t>
  </si>
  <si>
    <t>-1.160   /   -1.051</t>
  </si>
  <si>
    <t>14.494   /   14.603</t>
  </si>
  <si>
    <t>62.340   /   62.359</t>
  </si>
  <si>
    <t>28.893   /   29.002</t>
  </si>
  <si>
    <t>0.001   /   0.109</t>
  </si>
  <si>
    <t>1.947   /   2.056</t>
  </si>
  <si>
    <t>33.608   /   33.717</t>
  </si>
  <si>
    <t>2.154   /   2.263</t>
  </si>
  <si>
    <t>0.072   /   0.181</t>
  </si>
  <si>
    <t>1.802   /   1.911</t>
  </si>
  <si>
    <t>-0.039   /   0.069</t>
  </si>
  <si>
    <t>64.760   /   64.869</t>
  </si>
  <si>
    <t>54.619   /   54.728</t>
  </si>
  <si>
    <t>0.454   /   0.527</t>
  </si>
  <si>
    <t>11.029   /   11.138</t>
  </si>
  <si>
    <t>25.694   /   25.713</t>
  </si>
  <si>
    <t>28.416   /   28.528</t>
  </si>
  <si>
    <t>52.077   /   52.096</t>
  </si>
  <si>
    <t>25.990   /   26.009</t>
  </si>
  <si>
    <t>16.307   /   16.419</t>
  </si>
  <si>
    <t>38.945   /   39.058</t>
  </si>
  <si>
    <t>194.397   /   198.134</t>
  </si>
  <si>
    <t>196.293   /   200.031</t>
  </si>
  <si>
    <t>26.428   /   26.446</t>
  </si>
  <si>
    <t>36.332   /   36.425</t>
  </si>
  <si>
    <t>28.976   /   28.994</t>
  </si>
  <si>
    <t>23.033   /   23.145</t>
  </si>
  <si>
    <t>2.202   /   2.314</t>
  </si>
  <si>
    <t>2.284   /   2.396</t>
  </si>
  <si>
    <t>2.464   /   2.576</t>
  </si>
  <si>
    <t>2.734   /   2.846</t>
  </si>
  <si>
    <t>-9.259   /   -9.241</t>
  </si>
  <si>
    <t>-5.689   /   -5.577</t>
  </si>
  <si>
    <t>-0.014   /   0.098</t>
  </si>
  <si>
    <t>1162.057   /   1184.483</t>
  </si>
  <si>
    <t>1.852   /   1.964</t>
  </si>
  <si>
    <t>1.807   /   1.919</t>
  </si>
  <si>
    <t>1.109   /   1.127</t>
  </si>
  <si>
    <t>23.390   /   23.502</t>
  </si>
  <si>
    <t>27.390   /   27.502</t>
  </si>
  <si>
    <t>0.107   /   0.219</t>
  </si>
  <si>
    <t>-32.863   /   -32.751</t>
  </si>
  <si>
    <t>3.495   /   3.607</t>
  </si>
  <si>
    <t>3.097   /   3.209</t>
  </si>
  <si>
    <t>55.072   /   55.091</t>
  </si>
  <si>
    <t>1.827   /   1.939</t>
  </si>
  <si>
    <t>-0.186   /   -0.074</t>
  </si>
  <si>
    <t>-0.080   /   0.032</t>
  </si>
  <si>
    <t>-0.241   /   -0.129</t>
  </si>
  <si>
    <t>-0.237   /   -0.125</t>
  </si>
  <si>
    <t>-2.363   /   -2.251</t>
  </si>
  <si>
    <t>16.376   /   16.488</t>
  </si>
  <si>
    <t>-0.232   /   -0.119</t>
  </si>
  <si>
    <t>26.817   /   26.930</t>
  </si>
  <si>
    <t>0.076   /   0.188</t>
  </si>
  <si>
    <t>-0.133   /   -0.021</t>
  </si>
  <si>
    <t>-0.151   /   -0.039</t>
  </si>
  <si>
    <t>0.132   /   0.244</t>
  </si>
  <si>
    <t>1.775   /   1.887</t>
  </si>
  <si>
    <t>-9.269   /   -9.157</t>
  </si>
  <si>
    <t>1.889   /   2.002</t>
  </si>
  <si>
    <t>-0.221   /   -0.109</t>
  </si>
  <si>
    <t>9.262   /   9.374</t>
  </si>
  <si>
    <t>62.166   /   77.117</t>
  </si>
  <si>
    <t>431.008   /   453.434</t>
  </si>
  <si>
    <t>4.355   /   4.430</t>
  </si>
  <si>
    <t>1.961   /   2.073</t>
  </si>
  <si>
    <t>13.444   /   13.556</t>
  </si>
  <si>
    <t>12.749   /   12.861</t>
  </si>
  <si>
    <t>184.904   /   207.330</t>
  </si>
  <si>
    <t>-0.251   /   -0.139</t>
  </si>
  <si>
    <t>55.066   /   55.178</t>
  </si>
  <si>
    <t>2.077   /   2.190</t>
  </si>
  <si>
    <t>-0.130   /   -0.018</t>
  </si>
  <si>
    <t>-0.191   /   -0.079</t>
  </si>
  <si>
    <t>72.354   /   94.780</t>
  </si>
  <si>
    <t>1.872   /   1.984</t>
  </si>
  <si>
    <t>-0.148   /   -0.036</t>
  </si>
  <si>
    <t>-56.880   /   -56.767</t>
  </si>
  <si>
    <t>-4.104   /   -3.991</t>
  </si>
  <si>
    <t>430.658   /   453.084</t>
  </si>
  <si>
    <t>67.512   /   67.624</t>
  </si>
  <si>
    <t>11.365   /   11.477</t>
  </si>
  <si>
    <t>529.582   /   552.008</t>
  </si>
  <si>
    <t>17.934   /   18.046</t>
  </si>
  <si>
    <t>359.958   /   382.384</t>
  </si>
  <si>
    <t>-7.044   /   -6.932</t>
  </si>
  <si>
    <t>-20.675   /   -20.563</t>
  </si>
  <si>
    <t>-9.354   /   -9.242</t>
  </si>
  <si>
    <t>65.400   /   87.827</t>
  </si>
  <si>
    <t>64.520   /   86.946</t>
  </si>
  <si>
    <t>342.940   /   365.366</t>
  </si>
  <si>
    <t>67.314   /   67.426</t>
  </si>
  <si>
    <t>496.533   /   518.959</t>
  </si>
  <si>
    <t>451.533   /   473.959</t>
  </si>
  <si>
    <t>18.495   /   18.607</t>
  </si>
  <si>
    <t>-7.867   /   -7.755</t>
  </si>
  <si>
    <t>372.382   /   394.808</t>
  </si>
  <si>
    <t>7.675   /   7.788</t>
  </si>
  <si>
    <t>413.397   /   435.823</t>
  </si>
  <si>
    <t>5.356   /   5.468</t>
  </si>
  <si>
    <t>10.613   /   10.725</t>
  </si>
  <si>
    <t>609.843   /   632.269</t>
  </si>
  <si>
    <t>19.585   /   19.698</t>
  </si>
  <si>
    <t>586.506   /   608.932</t>
  </si>
  <si>
    <t>1.554   /   1.666</t>
  </si>
  <si>
    <t>-0.061   /   0.051</t>
  </si>
  <si>
    <t>1.717   /   1.829</t>
  </si>
  <si>
    <t>2.006   /   2.119</t>
  </si>
  <si>
    <t>2.594   /   2.706</t>
  </si>
  <si>
    <t>2.174   /   2.286</t>
  </si>
  <si>
    <t>1.977   /   2.090</t>
  </si>
  <si>
    <t>2.494   /   2.606</t>
  </si>
  <si>
    <t>37.562   /   37.581</t>
  </si>
  <si>
    <t>37.365   /   37.384</t>
  </si>
  <si>
    <t>371.873   /   375.611</t>
  </si>
  <si>
    <t>206.735   /   229.161</t>
  </si>
  <si>
    <t>38.064   /   38.083</t>
  </si>
  <si>
    <t>629.351   /   651.778</t>
  </si>
  <si>
    <t>-13.991   /   -13.879</t>
  </si>
  <si>
    <t>368.593   /   391.019</t>
  </si>
  <si>
    <t>347.383   /   369.809</t>
  </si>
  <si>
    <t>551.787   /   574.213</t>
  </si>
  <si>
    <t>616.416   /   638.842</t>
  </si>
  <si>
    <t>608.989   /   631.415</t>
  </si>
  <si>
    <t>651.166   /   673.593</t>
  </si>
  <si>
    <t>8.381   /   8.493</t>
  </si>
  <si>
    <t>8.792   /   8.904</t>
  </si>
  <si>
    <t>18.459   /   18.571</t>
  </si>
  <si>
    <t>0.562   /   0.674</t>
  </si>
  <si>
    <t>667.166   /   689.593</t>
  </si>
  <si>
    <t>23.817   /   23.930</t>
  </si>
  <si>
    <t>19.722   /   19.835</t>
  </si>
  <si>
    <t>10.307   /   10.419</t>
  </si>
  <si>
    <t>-42.983   /   -42.871</t>
  </si>
  <si>
    <t>-5.991   /   -5.879</t>
  </si>
  <si>
    <t>18.471   /   18.583</t>
  </si>
  <si>
    <t>12.348   /   12.460</t>
  </si>
  <si>
    <t>12.324   /   12.436</t>
  </si>
  <si>
    <t>-85.911   /   -85.799</t>
  </si>
  <si>
    <t>15.195   /   15.307</t>
  </si>
  <si>
    <t>12.945   /   13.057</t>
  </si>
  <si>
    <t>-4.929   /   -4.817</t>
  </si>
  <si>
    <t>388.579   /   411.005</t>
  </si>
  <si>
    <t>2.944   /   3.056</t>
  </si>
  <si>
    <t>617.419   /   639.845</t>
  </si>
  <si>
    <t>619.138   /   641.564</t>
  </si>
  <si>
    <t>2.194   /   2.306</t>
  </si>
  <si>
    <t>627.766   /   650.192</t>
  </si>
  <si>
    <t>20.134   /   20.246</t>
  </si>
  <si>
    <t>629.413   /   651.839</t>
  </si>
  <si>
    <t>10.621   /   10.733</t>
  </si>
  <si>
    <t>-6.071   /   -5.958</t>
  </si>
  <si>
    <t>511.041   /   533.467</t>
  </si>
  <si>
    <t>478.679   /   501.105</t>
  </si>
  <si>
    <t>604.469   /   626.895</t>
  </si>
  <si>
    <t>-16.133   /   -16.021</t>
  </si>
  <si>
    <t>-93.911   /   -93.799</t>
  </si>
  <si>
    <t>10345.844   /   10368.270</t>
  </si>
  <si>
    <t>149.969   /   172.395</t>
  </si>
  <si>
    <t>9.052   /   9.164</t>
  </si>
  <si>
    <t>703.687   /   726.113</t>
  </si>
  <si>
    <t>15.194   /   15.306</t>
  </si>
  <si>
    <t>10.050   /   10.162</t>
  </si>
  <si>
    <t>16.807   /   16.919</t>
  </si>
  <si>
    <t>3.487   /   3.599</t>
  </si>
  <si>
    <t>-3.308   /   -3.196</t>
  </si>
  <si>
    <t>61.870   /   61.982</t>
  </si>
  <si>
    <t>5.618   /   5.730</t>
  </si>
  <si>
    <t>2.487   /   2.599</t>
  </si>
  <si>
    <t>60.053   /   60.165</t>
  </si>
  <si>
    <t>4.444   /   4.556</t>
  </si>
  <si>
    <t>-0.044   /   0.069</t>
  </si>
  <si>
    <t>-0.189   /   -0.077</t>
  </si>
  <si>
    <t>1.917   /   2.029</t>
  </si>
  <si>
    <t>2.104   /   2.216</t>
  </si>
  <si>
    <t>1.128   /   1.240</t>
  </si>
  <si>
    <t>1.967   /   2.079</t>
  </si>
  <si>
    <t>2.074   /   2.186</t>
  </si>
  <si>
    <t>-3.399   /   -3.287</t>
  </si>
  <si>
    <t>24.790   /   24.808</t>
  </si>
  <si>
    <t>47.693   /   47.805</t>
  </si>
  <si>
    <t>0.153   /   0.172</t>
  </si>
  <si>
    <t>444.034   /   466.461</t>
  </si>
  <si>
    <t>61.780   /   61.893</t>
  </si>
  <si>
    <t>443.634   /   466.061</t>
  </si>
  <si>
    <t>1.528   /   1.640</t>
  </si>
  <si>
    <t>24.741   /   24.853</t>
  </si>
  <si>
    <t>5.743   /   5.855</t>
  </si>
  <si>
    <t>0.214   /   0.326</t>
  </si>
  <si>
    <t>-0.063   /   0.050</t>
  </si>
  <si>
    <t>1.654   /   1.766</t>
  </si>
  <si>
    <t>281.477   /   303.903</t>
  </si>
  <si>
    <t>0.129   /   0.242</t>
  </si>
  <si>
    <t>605.690   /   628.117</t>
  </si>
  <si>
    <t>28.435   /   28.547</t>
  </si>
  <si>
    <t>-0.046   /   0.067</t>
  </si>
  <si>
    <t>0.143   /   0.255</t>
  </si>
  <si>
    <t>20.377   /   20.396</t>
  </si>
  <si>
    <t>21.479   /   21.516</t>
  </si>
  <si>
    <t>0.050   /   0.163</t>
  </si>
  <si>
    <t>0.140   /   0.253</t>
  </si>
  <si>
    <t>23.989   /   24.101</t>
  </si>
  <si>
    <t>0.099   /   0.211</t>
  </si>
  <si>
    <t>2.075   /   2.187</t>
  </si>
  <si>
    <t>-0.035   /   0.077</t>
  </si>
  <si>
    <t>-0.163   /   -0.050</t>
  </si>
  <si>
    <t>-0.153   /   -0.040</t>
  </si>
  <si>
    <t>-0.064   /   0.048</t>
  </si>
  <si>
    <t>2.081   /   2.193</t>
  </si>
  <si>
    <t>-0.062   /   0.050</t>
  </si>
  <si>
    <t>0.058   /   0.170</t>
  </si>
  <si>
    <t>25.874   /   25.986</t>
  </si>
  <si>
    <t>606.280   /   628.707</t>
  </si>
  <si>
    <t>1235.924   /   1258.350</t>
  </si>
  <si>
    <t>1288.317   /   1310.743</t>
  </si>
  <si>
    <t>607.512   /   629.939</t>
  </si>
  <si>
    <t>609.512   /   631.939</t>
  </si>
  <si>
    <t>671.406   /   693.832</t>
  </si>
  <si>
    <t>678.545   /   700.971</t>
  </si>
  <si>
    <t>607.166   /   629.593</t>
  </si>
  <si>
    <t>1.766   /   1.878</t>
  </si>
  <si>
    <t>0.387   /   0.499</t>
  </si>
  <si>
    <t>-36.863   /   -36.751</t>
  </si>
  <si>
    <t>624.068   /   646.494</t>
  </si>
  <si>
    <t>584.158   /   606.584</t>
  </si>
  <si>
    <t>12.243   /   12.355</t>
  </si>
  <si>
    <t>12.519   /   12.631</t>
  </si>
  <si>
    <t>111.052   /   133.478</t>
  </si>
  <si>
    <t>108.800   /   131.227</t>
  </si>
  <si>
    <t>0.126   /   0.238</t>
  </si>
  <si>
    <t>418.160   /   440.586</t>
  </si>
  <si>
    <t>-17.094   /   -16.982</t>
  </si>
  <si>
    <t>18.650   /   18.763</t>
  </si>
  <si>
    <t>385.830   /   408.256</t>
  </si>
  <si>
    <t>-18.460   /   -18.348</t>
  </si>
  <si>
    <t>-16.460   /   -16.348</t>
  </si>
  <si>
    <t>370.607   /   393.033</t>
  </si>
  <si>
    <t>-2.097   /   -1.984</t>
  </si>
  <si>
    <t>405.617   /   428.043</t>
  </si>
  <si>
    <t>29.647   /   29.759</t>
  </si>
  <si>
    <t>-6.370   /   -6.257</t>
  </si>
  <si>
    <t>-7.105   /   -6.993</t>
  </si>
  <si>
    <t>354.746   /   377.172</t>
  </si>
  <si>
    <t>-4.806   /   -4.694</t>
  </si>
  <si>
    <t>-33.483   /   -33.371</t>
  </si>
  <si>
    <t>1.021   /   1.133</t>
  </si>
  <si>
    <t>7.418   /   7.530</t>
  </si>
  <si>
    <t>16.817   /   16.930</t>
  </si>
  <si>
    <t>16.645   /   16.757</t>
  </si>
  <si>
    <t>-5.926   /   -5.814</t>
  </si>
  <si>
    <t>170.615   /   193.041</t>
  </si>
  <si>
    <t>616.488   /   638.915</t>
  </si>
  <si>
    <t>603.511   /   625.937</t>
  </si>
  <si>
    <t>593.943   /   616.369</t>
  </si>
  <si>
    <t>595.430   /   617.856</t>
  </si>
  <si>
    <t>577.138   /   599.564</t>
  </si>
  <si>
    <t>603.654   /   626.080</t>
  </si>
  <si>
    <t>2.524   /   2.636</t>
  </si>
  <si>
    <t>17.722   /   17.835</t>
  </si>
  <si>
    <t>606.642   /   629.068</t>
  </si>
  <si>
    <t>18.390   /   18.502</t>
  </si>
  <si>
    <t>627.075   /   649.501</t>
  </si>
  <si>
    <t>2103.251   /   2125.677</t>
  </si>
  <si>
    <t>1474.773   /   1497.199</t>
  </si>
  <si>
    <t>654.020   /   676.447</t>
  </si>
  <si>
    <t>655.764   /   678.190</t>
  </si>
  <si>
    <t>28.934   /   29.046</t>
  </si>
  <si>
    <t>49.411   /   49.523</t>
  </si>
  <si>
    <t>23.934   /   24.046</t>
  </si>
  <si>
    <t>-1.806   /   -1.694</t>
  </si>
  <si>
    <t>47.653   /   47.765</t>
  </si>
  <si>
    <t>-26.497   /   -26.385</t>
  </si>
  <si>
    <t>183.610   /   206.036</t>
  </si>
  <si>
    <t>-191.206   /   -191.093</t>
  </si>
  <si>
    <t>59.134   /   59.246</t>
  </si>
  <si>
    <t>46.133   /   46.245</t>
  </si>
  <si>
    <t>2.439   /   2.551</t>
  </si>
  <si>
    <t>2.541   /   2.653</t>
  </si>
  <si>
    <t>281.577   /   304.003</t>
  </si>
  <si>
    <t>259.287   /   281.713</t>
  </si>
  <si>
    <t>347.914   /   370.340</t>
  </si>
  <si>
    <t>501.545   /   523.971</t>
  </si>
  <si>
    <t>825.614   /   848.040</t>
  </si>
  <si>
    <t>1454.097   /   1476.523</t>
  </si>
  <si>
    <t>36.375   /   36.487</t>
  </si>
  <si>
    <t>37.559   /   37.671</t>
  </si>
  <si>
    <t>-3.737   /   -3.625</t>
  </si>
  <si>
    <t>-5.980   /   -5.868</t>
  </si>
  <si>
    <t>380.677   /   403.103</t>
  </si>
  <si>
    <t>-3.360   /   -3.248</t>
  </si>
  <si>
    <t>18.138   /   18.250</t>
  </si>
  <si>
    <t>14.192   /   14.304</t>
  </si>
  <si>
    <t>363.430   /   385.856</t>
  </si>
  <si>
    <t>6.659   /   6.771</t>
  </si>
  <si>
    <t>-5.494   /   -5.382</t>
  </si>
  <si>
    <t>-20.916   /   -20.804</t>
  </si>
  <si>
    <t>69.402   /   91.828</t>
  </si>
  <si>
    <t>8.761   /   8.873</t>
  </si>
  <si>
    <t>16.317   /   16.430</t>
  </si>
  <si>
    <t>16.044   /   16.156</t>
  </si>
  <si>
    <t>29.547   /   29.659</t>
  </si>
  <si>
    <t>-0.758   /   -0.646</t>
  </si>
  <si>
    <t>8.506   /   8.618</t>
  </si>
  <si>
    <t>32.197   /   32.309</t>
  </si>
  <si>
    <t>-141.005   /   -140.893</t>
  </si>
  <si>
    <t>19.138   /   19.250</t>
  </si>
  <si>
    <t>6.165   /   6.277</t>
  </si>
  <si>
    <t>8.665   /   8.778</t>
  </si>
  <si>
    <t>2.444   /   2.556</t>
  </si>
  <si>
    <t>9.665   /   9.777</t>
  </si>
  <si>
    <t>3.444   /   3.556</t>
  </si>
  <si>
    <t>0.944   /   1.056</t>
  </si>
  <si>
    <t>386.940   /   409.366</t>
  </si>
  <si>
    <t>57.763   /   57.875</t>
  </si>
  <si>
    <t>1.161   /   1.273</t>
  </si>
  <si>
    <t>448.785   /   471.211</t>
  </si>
  <si>
    <t>70.319   /   92.745</t>
  </si>
  <si>
    <t>5.401   /   5.513</t>
  </si>
  <si>
    <t>-29.012   /   -28.900</t>
  </si>
  <si>
    <t>68.157   /   90.583</t>
  </si>
  <si>
    <t>0.396   /   0.508</t>
  </si>
  <si>
    <t>59.700   /   82.126</t>
  </si>
  <si>
    <t>62.193   /   84.619</t>
  </si>
  <si>
    <t>63.185   /   85.612</t>
  </si>
  <si>
    <t>587.138   /   609.564</t>
  </si>
  <si>
    <t>615.294   /   637.720</t>
  </si>
  <si>
    <t>14.432   /   14.544</t>
  </si>
  <si>
    <t>-1.197   /   -1.084</t>
  </si>
  <si>
    <t>14.633   /   14.745</t>
  </si>
  <si>
    <t>62.738   /   62.757</t>
  </si>
  <si>
    <t>29.044   /   29.156</t>
  </si>
  <si>
    <t>-0.001   /   0.111</t>
  </si>
  <si>
    <t>1.937   /   2.049</t>
  </si>
  <si>
    <t>33.371   /   33.483</t>
  </si>
  <si>
    <t>2.147   /   2.260</t>
  </si>
  <si>
    <t>0.071   /   0.183</t>
  </si>
  <si>
    <t>1.809   /   1.922</t>
  </si>
  <si>
    <t>-0.041   /   0.071</t>
  </si>
  <si>
    <t>64.992   /   65.104</t>
  </si>
  <si>
    <t>54.847   /   54.959</t>
  </si>
  <si>
    <t>0.453   /   0.528</t>
  </si>
  <si>
    <t>11.063   /   11.175</t>
  </si>
  <si>
    <t>25.722   /   25.741</t>
  </si>
  <si>
    <t>28.288   /   28.403</t>
  </si>
  <si>
    <t>51.096   /   51.116</t>
  </si>
  <si>
    <t>16.324   /   16.439</t>
  </si>
  <si>
    <t>38.944   /   39.059</t>
  </si>
  <si>
    <t>194.519   /   198.353</t>
  </si>
  <si>
    <t>194.255   /   198.089</t>
  </si>
  <si>
    <t>26.450   /   26.470</t>
  </si>
  <si>
    <t>36.362   /   36.458</t>
  </si>
  <si>
    <t>28.975   /   28.995</t>
  </si>
  <si>
    <t>23.101   /   23.216</t>
  </si>
  <si>
    <t>2.200   /   2.315</t>
  </si>
  <si>
    <t>2.282   /   2.398</t>
  </si>
  <si>
    <t>2.462   /   2.578</t>
  </si>
  <si>
    <t>2.732   /   2.848</t>
  </si>
  <si>
    <t>-9.323   /   -9.304</t>
  </si>
  <si>
    <t>-5.747   /   -5.632</t>
  </si>
  <si>
    <t>0.000   /   0.115</t>
  </si>
  <si>
    <t>1148.233   /   1171.234</t>
  </si>
  <si>
    <t>1.830   /   1.945</t>
  </si>
  <si>
    <t>1.790   /   1.905</t>
  </si>
  <si>
    <t>1.107   /   1.126</t>
  </si>
  <si>
    <t>23.397   /   23.512</t>
  </si>
  <si>
    <t>27.397   /   27.512</t>
  </si>
  <si>
    <t>0.106   /   0.221</t>
  </si>
  <si>
    <t>-37.345   /   -37.230</t>
  </si>
  <si>
    <t>3.500   /   3.615</t>
  </si>
  <si>
    <t>3.080   /   3.195</t>
  </si>
  <si>
    <t>54.972   /   54.991</t>
  </si>
  <si>
    <t>1.810   /   1.925</t>
  </si>
  <si>
    <t>-0.172   /   -0.057</t>
  </si>
  <si>
    <t>-0.081   /   0.034</t>
  </si>
  <si>
    <t>-0.235   /   -0.120</t>
  </si>
  <si>
    <t>-2.142   /   -2.027</t>
  </si>
  <si>
    <t>16.732   /   16.847</t>
  </si>
  <si>
    <t>-0.229   /   -0.114</t>
  </si>
  <si>
    <t>26.826   /   26.941</t>
  </si>
  <si>
    <t>0.074   /   0.189</t>
  </si>
  <si>
    <t>-0.130   /   -0.015</t>
  </si>
  <si>
    <t>-0.145   /   -0.030</t>
  </si>
  <si>
    <t>0.131   /   0.246</t>
  </si>
  <si>
    <t>1.776   /   1.891</t>
  </si>
  <si>
    <t>-9.360   /   -9.245</t>
  </si>
  <si>
    <t>1.896   /   2.011</t>
  </si>
  <si>
    <t>-0.220   /   -0.105</t>
  </si>
  <si>
    <t>9.258   /   9.373</t>
  </si>
  <si>
    <t>61.725   /   77.059</t>
  </si>
  <si>
    <t>429.139   /   452.139</t>
  </si>
  <si>
    <t>4.134   /   4.211</t>
  </si>
  <si>
    <t>1.985   /   2.100</t>
  </si>
  <si>
    <t>13.293   /   13.408</t>
  </si>
  <si>
    <t>12.912   /   13.027</t>
  </si>
  <si>
    <t>183.142   /   206.143</t>
  </si>
  <si>
    <t>-0.250   /   -0.135</t>
  </si>
  <si>
    <t>54.937   /   55.052</t>
  </si>
  <si>
    <t>2.084   /   2.199</t>
  </si>
  <si>
    <t>-0.129   /   -0.014</t>
  </si>
  <si>
    <t>-0.177   /   -0.062</t>
  </si>
  <si>
    <t>72.518   /   95.519</t>
  </si>
  <si>
    <t>1.878   /   1.993</t>
  </si>
  <si>
    <t>-0.121   /   -0.006</t>
  </si>
  <si>
    <t>-54.461   /   -54.346</t>
  </si>
  <si>
    <t>-4.300   /   -4.185</t>
  </si>
  <si>
    <t>428.789   /   451.789</t>
  </si>
  <si>
    <t>67.469   /   67.584</t>
  </si>
  <si>
    <t>11.475   /   11.590</t>
  </si>
  <si>
    <t>527.093   /   550.093</t>
  </si>
  <si>
    <t>17.692   /   17.807</t>
  </si>
  <si>
    <t>357.274   /   380.274</t>
  </si>
  <si>
    <t>-7.401   /   -7.286</t>
  </si>
  <si>
    <t>-20.111   /   -19.996</t>
  </si>
  <si>
    <t>-9.807   /   -9.692</t>
  </si>
  <si>
    <t>65.098   /   88.098</t>
  </si>
  <si>
    <t>64.278   /   87.279</t>
  </si>
  <si>
    <t>339.943   /   362.944</t>
  </si>
  <si>
    <t>66.970   /   67.085</t>
  </si>
  <si>
    <t>495.344   /   518.344</t>
  </si>
  <si>
    <t>450.344   /   473.344</t>
  </si>
  <si>
    <t>18.493   /   18.608</t>
  </si>
  <si>
    <t>-8.153   /   -8.038</t>
  </si>
  <si>
    <t>370.144   /   393.145</t>
  </si>
  <si>
    <t>7.674   /   7.789</t>
  </si>
  <si>
    <t>411.633   /   434.634</t>
  </si>
  <si>
    <t>5.355   /   5.470</t>
  </si>
  <si>
    <t>10.643   /   10.758</t>
  </si>
  <si>
    <t>609.241   /   632.242</t>
  </si>
  <si>
    <t>19.560   /   19.675</t>
  </si>
  <si>
    <t>585.799   /   608.799</t>
  </si>
  <si>
    <t>1.537   /   1.652</t>
  </si>
  <si>
    <t>-0.047   /   0.068</t>
  </si>
  <si>
    <t>1.700   /   1.815</t>
  </si>
  <si>
    <t>2.013   /   2.128</t>
  </si>
  <si>
    <t>2.592   /   2.708</t>
  </si>
  <si>
    <t>2.172   /   2.288</t>
  </si>
  <si>
    <t>1.984   /   2.099</t>
  </si>
  <si>
    <t>2.492   /   2.608</t>
  </si>
  <si>
    <t>37.427   /   37.446</t>
  </si>
  <si>
    <t>37.227   /   37.246</t>
  </si>
  <si>
    <t>370.448   /   374.282</t>
  </si>
  <si>
    <t>205.386   /   228.387</t>
  </si>
  <si>
    <t>37.927   /   37.946</t>
  </si>
  <si>
    <t>625.159   /   648.160</t>
  </si>
  <si>
    <t>-13.993   /   -13.878</t>
  </si>
  <si>
    <t>366.567   /   389.568</t>
  </si>
  <si>
    <t>345.099   /   368.099</t>
  </si>
  <si>
    <t>551.500   /   574.500</t>
  </si>
  <si>
    <t>615.844   /   638.844</t>
  </si>
  <si>
    <t>608.515   /   631.515</t>
  </si>
  <si>
    <t>650.598   /   673.599</t>
  </si>
  <si>
    <t>8.384   /   8.499</t>
  </si>
  <si>
    <t>8.798   /   8.913</t>
  </si>
  <si>
    <t>18.430   /   18.545</t>
  </si>
  <si>
    <t>0.243   /   0.358</t>
  </si>
  <si>
    <t>666.598   /   689.599</t>
  </si>
  <si>
    <t>23.826   /   23.941</t>
  </si>
  <si>
    <t>19.696   /   19.811</t>
  </si>
  <si>
    <t>10.324   /   10.439</t>
  </si>
  <si>
    <t>-42.163   /   -42.048</t>
  </si>
  <si>
    <t>-5.853   /   -5.738</t>
  </si>
  <si>
    <t>18.201   /   18.316</t>
  </si>
  <si>
    <t>11.781   /   11.896</t>
  </si>
  <si>
    <t>11.785   /   11.900</t>
  </si>
  <si>
    <t>-84.268   /   -84.153</t>
  </si>
  <si>
    <t>14.942   /   15.057</t>
  </si>
  <si>
    <t>13.443   /   13.558</t>
  </si>
  <si>
    <t>-5.177   /   -5.062</t>
  </si>
  <si>
    <t>386.541   /   409.542</t>
  </si>
  <si>
    <t>2.942   /   3.058</t>
  </si>
  <si>
    <t>612.720   /   635.720</t>
  </si>
  <si>
    <t>614.427   /   637.428</t>
  </si>
  <si>
    <t>2.192   /   2.308</t>
  </si>
  <si>
    <t>623.335   /   646.336</t>
  </si>
  <si>
    <t>20.142   /   20.257</t>
  </si>
  <si>
    <t>629.284   /   652.284</t>
  </si>
  <si>
    <t>10.651   /   10.766</t>
  </si>
  <si>
    <t>-6.268   /   -6.153</t>
  </si>
  <si>
    <t>508.995   /   531.996</t>
  </si>
  <si>
    <t>-6.498   /   -6.383</t>
  </si>
  <si>
    <t>476.446   /   499.446</t>
  </si>
  <si>
    <t>599.730   /   622.731</t>
  </si>
  <si>
    <t>-16.130   /   -16.015</t>
  </si>
  <si>
    <t>-92.268   /   -92.153</t>
  </si>
  <si>
    <t>10292.901   /   10315.901</t>
  </si>
  <si>
    <t>147.351   /   170.352</t>
  </si>
  <si>
    <t>702.900   /   725.900</t>
  </si>
  <si>
    <t>15.192   /   15.308</t>
  </si>
  <si>
    <t>9.805   /   9.920</t>
  </si>
  <si>
    <t>16.824   /   16.939</t>
  </si>
  <si>
    <t>3.264   /   3.379</t>
  </si>
  <si>
    <t>-3.528   /   -3.413</t>
  </si>
  <si>
    <t>61.616   /   61.731</t>
  </si>
  <si>
    <t>5.491   /   5.606</t>
  </si>
  <si>
    <t>2.264   /   2.379</t>
  </si>
  <si>
    <t>59.947   /   60.062</t>
  </si>
  <si>
    <t>4.442   /   4.558</t>
  </si>
  <si>
    <t>-0.045   /   0.070</t>
  </si>
  <si>
    <t>-0.191   /   -0.076</t>
  </si>
  <si>
    <t>1.900   /   2.015</t>
  </si>
  <si>
    <t>2.104   /   2.219</t>
  </si>
  <si>
    <t>1.127   /   1.242</t>
  </si>
  <si>
    <t>1.950   /   2.065</t>
  </si>
  <si>
    <t>2.074   /   2.189</t>
  </si>
  <si>
    <t>-3.418   /   -3.303</t>
  </si>
  <si>
    <t>24.935   /   24.954</t>
  </si>
  <si>
    <t>47.701   /   47.816</t>
  </si>
  <si>
    <t>0.156   /   0.175</t>
  </si>
  <si>
    <t>442.164   /   465.164</t>
  </si>
  <si>
    <t>61.527   /   61.642</t>
  </si>
  <si>
    <t>441.764   /   464.764</t>
  </si>
  <si>
    <t>1.552   /   1.667</t>
  </si>
  <si>
    <t>24.887   /   25.002</t>
  </si>
  <si>
    <t>5.591   /   5.706</t>
  </si>
  <si>
    <t>0.002   /   0.117</t>
  </si>
  <si>
    <t>-0.064   /   0.051</t>
  </si>
  <si>
    <t>1.652   /   1.767</t>
  </si>
  <si>
    <t>281.080   /   304.080</t>
  </si>
  <si>
    <t>0.123   /   0.238</t>
  </si>
  <si>
    <t>605.409   /   628.409</t>
  </si>
  <si>
    <t>28.583   /   28.698</t>
  </si>
  <si>
    <t>0.108   /   0.223</t>
  </si>
  <si>
    <t>0.153   /   0.268</t>
  </si>
  <si>
    <t>19.508   /   19.527</t>
  </si>
  <si>
    <t>20.586   /   20.624</t>
  </si>
  <si>
    <t>0.066   /   0.181</t>
  </si>
  <si>
    <t>0.156   /   0.271</t>
  </si>
  <si>
    <t>23.138   /   23.253</t>
  </si>
  <si>
    <t>0.097   /   0.212</t>
  </si>
  <si>
    <t>2.076   /   2.191</t>
  </si>
  <si>
    <t>-0.036   /   0.079</t>
  </si>
  <si>
    <t>-0.164   /   -0.049</t>
  </si>
  <si>
    <t>-0.154   /   -0.039</t>
  </si>
  <si>
    <t>-0.050   /   0.065</t>
  </si>
  <si>
    <t>2.087   /   2.202</t>
  </si>
  <si>
    <t>-0.059   /   0.056</t>
  </si>
  <si>
    <t>0.061   /   0.176</t>
  </si>
  <si>
    <t>26.139   /   26.158</t>
  </si>
  <si>
    <t>25.893   /   26.008</t>
  </si>
  <si>
    <t>605.999   /   628.999</t>
  </si>
  <si>
    <t>1230.669   /   1253.669</t>
  </si>
  <si>
    <t>1262.953   /   1285.953</t>
  </si>
  <si>
    <t>602.243   /   625.243</t>
  </si>
  <si>
    <t>604.243   /   627.243</t>
  </si>
  <si>
    <t>647.899   /   670.900</t>
  </si>
  <si>
    <t>652.942   /   675.943</t>
  </si>
  <si>
    <t>606.598   /   629.599</t>
  </si>
  <si>
    <t>1.859   /   1.974</t>
  </si>
  <si>
    <t>0.164   /   0.279</t>
  </si>
  <si>
    <t>-41.345   /   -41.230</t>
  </si>
  <si>
    <t>619.051   /   642.052</t>
  </si>
  <si>
    <t>581.831   /   604.832</t>
  </si>
  <si>
    <t>11.729   /   11.844</t>
  </si>
  <si>
    <t>12.005   /   12.120</t>
  </si>
  <si>
    <t>108.028   /   131.028</t>
  </si>
  <si>
    <t>105.766   /   128.767</t>
  </si>
  <si>
    <t>0.118   /   0.233</t>
  </si>
  <si>
    <t>416.124   /   439.124</t>
  </si>
  <si>
    <t>-17.132   /   -17.017</t>
  </si>
  <si>
    <t>18.730   /   18.845</t>
  </si>
  <si>
    <t>383.568   /   406.569</t>
  </si>
  <si>
    <t>-20.701   /   -20.586</t>
  </si>
  <si>
    <t>-18.701   /   -18.586</t>
  </si>
  <si>
    <t>368.572   /   391.573</t>
  </si>
  <si>
    <t>-2.098   /   -1.983</t>
  </si>
  <si>
    <t>403.616   /   426.616</t>
  </si>
  <si>
    <t>29.645   /   29.760</t>
  </si>
  <si>
    <t>-6.699   /   -6.584</t>
  </si>
  <si>
    <t>-7.432   /   -7.317</t>
  </si>
  <si>
    <t>352.251   /   375.252</t>
  </si>
  <si>
    <t>-4.557   /   -4.442</t>
  </si>
  <si>
    <t>-33.665   /   -33.550</t>
  </si>
  <si>
    <t>2.020   /   2.135</t>
  </si>
  <si>
    <t>7.416   /   7.531</t>
  </si>
  <si>
    <t>16.826   /   16.941</t>
  </si>
  <si>
    <t>16.653   /   16.768</t>
  </si>
  <si>
    <t>-4.927   /   -4.812</t>
  </si>
  <si>
    <t>171.943   /   194.943</t>
  </si>
  <si>
    <t>616.139   /   639.139</t>
  </si>
  <si>
    <t>603.100   /   626.100</t>
  </si>
  <si>
    <t>593.684   /   616.684</t>
  </si>
  <si>
    <t>594.897   /   617.897</t>
  </si>
  <si>
    <t>572.427   /   595.428</t>
  </si>
  <si>
    <t>603.395   /   626.396</t>
  </si>
  <si>
    <t>3.523   /   3.638</t>
  </si>
  <si>
    <t>17.696   /   17.811</t>
  </si>
  <si>
    <t>606.384   /   629.384</t>
  </si>
  <si>
    <t>18.397   /   18.512</t>
  </si>
  <si>
    <t>622.897   /   645.897</t>
  </si>
  <si>
    <t>2087.818   /   2110.818</t>
  </si>
  <si>
    <t>1459.432   /   1482.432</t>
  </si>
  <si>
    <t>653.764   /   676.765</t>
  </si>
  <si>
    <t>655.507   /   678.508</t>
  </si>
  <si>
    <t>28.692   /   28.807</t>
  </si>
  <si>
    <t>49.419   /   49.534</t>
  </si>
  <si>
    <t>23.692   /   23.807</t>
  </si>
  <si>
    <t>-1.808   /   -1.692</t>
  </si>
  <si>
    <t>47.661   /   47.776</t>
  </si>
  <si>
    <t>-26.357   /   -26.242</t>
  </si>
  <si>
    <t>184.933   /   207.933</t>
  </si>
  <si>
    <t>-192.872   /   -192.757</t>
  </si>
  <si>
    <t>59.631   /   59.746</t>
  </si>
  <si>
    <t>46.131   /   46.246</t>
  </si>
  <si>
    <t>2.191   /   2.306</t>
  </si>
  <si>
    <t>2.293   /   2.408</t>
  </si>
  <si>
    <t>281.180   /   304.180</t>
  </si>
  <si>
    <t>259.000   /   282.000</t>
  </si>
  <si>
    <t>347.626   /   370.627</t>
  </si>
  <si>
    <t>476.942   /   499.943</t>
  </si>
  <si>
    <t>815.279   /   838.280</t>
  </si>
  <si>
    <t>1443.748   /   1466.749</t>
  </si>
  <si>
    <t>35.364   /   35.479</t>
  </si>
  <si>
    <t>36.515   /   36.630</t>
  </si>
  <si>
    <t>-4.186   /   -4.071</t>
  </si>
  <si>
    <t>-6.511   /   -6.396</t>
  </si>
  <si>
    <t>377.431   /   400.432</t>
  </si>
  <si>
    <t>-3.816   /   -3.701</t>
  </si>
  <si>
    <t>17.488   /   17.603</t>
  </si>
  <si>
    <t>14.440   /   14.555</t>
  </si>
  <si>
    <t>359.869   /   382.869</t>
  </si>
  <si>
    <t>5.791   /   5.906</t>
  </si>
  <si>
    <t>-6.013   /   -5.898</t>
  </si>
  <si>
    <t>-20.989   /   -20.874</t>
  </si>
  <si>
    <t>69.090   /   92.091</t>
  </si>
  <si>
    <t>9.760   /   9.875</t>
  </si>
  <si>
    <t>16.326   /   16.441</t>
  </si>
  <si>
    <t>16.134   /   16.249</t>
  </si>
  <si>
    <t>29.545   /   29.660</t>
  </si>
  <si>
    <t>-0.691   /   -0.576</t>
  </si>
  <si>
    <t>8.274   /   8.389</t>
  </si>
  <si>
    <t>32.070   /   32.185</t>
  </si>
  <si>
    <t>-142.864   /   -142.749</t>
  </si>
  <si>
    <t>18.488   /   18.603</t>
  </si>
  <si>
    <t>5.794   /   5.909</t>
  </si>
  <si>
    <t>9.296   /   9.411</t>
  </si>
  <si>
    <t>3.443   /   3.558</t>
  </si>
  <si>
    <t>10.296   /   10.411</t>
  </si>
  <si>
    <t>4.443   /   4.558</t>
  </si>
  <si>
    <t>0.942   /   1.058</t>
  </si>
  <si>
    <t>383.943   /   406.944</t>
  </si>
  <si>
    <t>57.515   /   57.630</t>
  </si>
  <si>
    <t>1.058   /   1.173</t>
  </si>
  <si>
    <t>446.497   /   469.497</t>
  </si>
  <si>
    <t>70.110   /   93.110</t>
  </si>
  <si>
    <t>6.400   /   6.515</t>
  </si>
  <si>
    <t>-28.278   /   -28.163</t>
  </si>
  <si>
    <t>67.926   /   90.926</t>
  </si>
  <si>
    <t>0.365   /   0.480</t>
  </si>
  <si>
    <t>59.017   /   82.017</t>
  </si>
  <si>
    <t>62.500   /   85.500</t>
  </si>
  <si>
    <t>63.493   /   86.494</t>
  </si>
  <si>
    <t>582.427   /   605.428</t>
  </si>
  <si>
    <t>614.689   /   637.690</t>
  </si>
  <si>
    <t>14.161   /   14.276</t>
  </si>
  <si>
    <t>-1.218   /   -1.103</t>
  </si>
  <si>
    <t>14.764   /   14.879</t>
  </si>
  <si>
    <t>63.142   /   63.161</t>
  </si>
  <si>
    <t>29.191   /   29.306</t>
  </si>
  <si>
    <t>-0.003   /   0.113</t>
  </si>
  <si>
    <t>1.920   /   2.035</t>
  </si>
  <si>
    <t>33.550   /   33.665</t>
  </si>
  <si>
    <t>2.154   /   2.269</t>
  </si>
  <si>
    <t>0.069   /   0.184</t>
  </si>
  <si>
    <t>1.816   /   1.931</t>
  </si>
  <si>
    <t>-0.043   /   0.073</t>
  </si>
  <si>
    <t>65.219   /   65.334</t>
  </si>
  <si>
    <t>55.083   /   55.198</t>
  </si>
  <si>
    <t>0.452   /   0.529</t>
  </si>
  <si>
    <t>11.173   /   11.288</t>
  </si>
  <si>
    <t>25.724   /   25.744</t>
  </si>
  <si>
    <t>28.196   /   28.314</t>
  </si>
  <si>
    <t>50.065   /   50.084</t>
  </si>
  <si>
    <t>25.990   /   26.010</t>
  </si>
  <si>
    <t>16.351   /   16.469</t>
  </si>
  <si>
    <t>38.939   /   39.056</t>
  </si>
  <si>
    <t>185.185   /   189.106</t>
  </si>
  <si>
    <t>192.285   /   196.207</t>
  </si>
  <si>
    <t>26.416   /   26.435</t>
  </si>
  <si>
    <t>36.343   /   36.441</t>
  </si>
  <si>
    <t>28.868   /   28.888</t>
  </si>
  <si>
    <t>23.169   /   23.287</t>
  </si>
  <si>
    <t>2.199   /   2.316</t>
  </si>
  <si>
    <t>2.281   /   2.399</t>
  </si>
  <si>
    <t>2.461   /   2.579</t>
  </si>
  <si>
    <t>2.731   /   2.849</t>
  </si>
  <si>
    <t>-9.558   /   -9.539</t>
  </si>
  <si>
    <t>-5.970   /   -5.852</t>
  </si>
  <si>
    <t>-0.002   /   0.116</t>
  </si>
  <si>
    <t>1134.896   /   1158.424</t>
  </si>
  <si>
    <t>1.802   /   1.919</t>
  </si>
  <si>
    <t>1.767   /   1.885</t>
  </si>
  <si>
    <t>1.106   /   1.125</t>
  </si>
  <si>
    <t>23.405   /   23.523</t>
  </si>
  <si>
    <t>27.405   /   27.523</t>
  </si>
  <si>
    <t>0.104   /   0.222</t>
  </si>
  <si>
    <t>-43.612   /   -43.494</t>
  </si>
  <si>
    <t>3.498   /   3.616</t>
  </si>
  <si>
    <t>3.057   /   3.175</t>
  </si>
  <si>
    <t>54.721   /   54.741</t>
  </si>
  <si>
    <t>1.787   /   1.905</t>
  </si>
  <si>
    <t>-0.134   /   -0.016</t>
  </si>
  <si>
    <t>-0.035   /   0.083</t>
  </si>
  <si>
    <t>-0.206   /   -0.089</t>
  </si>
  <si>
    <t>-1.839   /   -1.721</t>
  </si>
  <si>
    <t>16.824   /   16.941</t>
  </si>
  <si>
    <t>-0.232   /   -0.114</t>
  </si>
  <si>
    <t>26.842   /   26.960</t>
  </si>
  <si>
    <t>0.080   /   0.197</t>
  </si>
  <si>
    <t>-0.126   /   -0.008</t>
  </si>
  <si>
    <t>-0.116   /   0.001</t>
  </si>
  <si>
    <t>0.137   /   0.254</t>
  </si>
  <si>
    <t>1.779   /   1.897</t>
  </si>
  <si>
    <t>-9.570   /   -9.453</t>
  </si>
  <si>
    <t>1.897   /   2.015</t>
  </si>
  <si>
    <t>-0.223   /   -0.105</t>
  </si>
  <si>
    <t>9.310   /   9.427</t>
  </si>
  <si>
    <t>61.299   /   76.985</t>
  </si>
  <si>
    <t>427.288   /   450.817</t>
  </si>
  <si>
    <t>3.894   /   3.972</t>
  </si>
  <si>
    <t>2.009   /   2.126</t>
  </si>
  <si>
    <t>13.292   /   13.409</t>
  </si>
  <si>
    <t>13.071   /   13.189</t>
  </si>
  <si>
    <t>180.989   /   204.517</t>
  </si>
  <si>
    <t>-0.253   /   -0.135</t>
  </si>
  <si>
    <t>54.712   /   54.830</t>
  </si>
  <si>
    <t>2.092   /   2.210</t>
  </si>
  <si>
    <t>-0.128   /   -0.011</t>
  </si>
  <si>
    <t>-0.139   /   -0.021</t>
  </si>
  <si>
    <t>73.395   /   96.924</t>
  </si>
  <si>
    <t>1.885   /   2.003</t>
  </si>
  <si>
    <t>-0.084   /   0.034</t>
  </si>
  <si>
    <t>-49.713   /   -49.596</t>
  </si>
  <si>
    <t>-4.461   /   -4.343</t>
  </si>
  <si>
    <t>426.938   /   450.467</t>
  </si>
  <si>
    <t>67.425   /   67.543</t>
  </si>
  <si>
    <t>11.621   /   11.738</t>
  </si>
  <si>
    <t>525.103   /   548.631</t>
  </si>
  <si>
    <t>17.562   /   17.679</t>
  </si>
  <si>
    <t>353.073   /   376.601</t>
  </si>
  <si>
    <t>-8.025   /   -7.908</t>
  </si>
  <si>
    <t>-20.112   /   -19.994</t>
  </si>
  <si>
    <t>-10.518   /   -10.400</t>
  </si>
  <si>
    <t>64.841   /   88.370</t>
  </si>
  <si>
    <t>64.098   /   87.627</t>
  </si>
  <si>
    <t>335.709   /   359.238</t>
  </si>
  <si>
    <t>66.637   /   66.754</t>
  </si>
  <si>
    <t>493.406   /   516.935</t>
  </si>
  <si>
    <t>448.406   /   471.935</t>
  </si>
  <si>
    <t>18.492   /   18.609</t>
  </si>
  <si>
    <t>-8.657   /   -8.539</t>
  </si>
  <si>
    <t>366.679   /   390.207</t>
  </si>
  <si>
    <t>7.673   /   7.790</t>
  </si>
  <si>
    <t>409.592   /   433.121</t>
  </si>
  <si>
    <t>5.353   /   5.471</t>
  </si>
  <si>
    <t>10.701   /   10.819</t>
  </si>
  <si>
    <t>609.292   /   632.820</t>
  </si>
  <si>
    <t>19.566   /   19.684</t>
  </si>
  <si>
    <t>585.845   /   609.374</t>
  </si>
  <si>
    <t>1.540   /   1.658</t>
  </si>
  <si>
    <t>-0.048   /   0.069</t>
  </si>
  <si>
    <t>1.677   /   1.795</t>
  </si>
  <si>
    <t>2.021   /   2.138</t>
  </si>
  <si>
    <t>2.591   /   2.709</t>
  </si>
  <si>
    <t>2.171   /   2.289</t>
  </si>
  <si>
    <t>1.992   /   2.110</t>
  </si>
  <si>
    <t>2.491   /   2.609</t>
  </si>
  <si>
    <t>37.281   /   37.300</t>
  </si>
  <si>
    <t>37.082   /   37.101</t>
  </si>
  <si>
    <t>368.953   /   372.874</t>
  </si>
  <si>
    <t>203.952   /   227.481</t>
  </si>
  <si>
    <t>37.783   /   37.803</t>
  </si>
  <si>
    <t>619.767   /   643.295</t>
  </si>
  <si>
    <t>-13.994   /   -13.877</t>
  </si>
  <si>
    <t>364.300   /   387.829</t>
  </si>
  <si>
    <t>341.616   /   365.145</t>
  </si>
  <si>
    <t>551.236   /   574.764</t>
  </si>
  <si>
    <t>615.989   /   639.517</t>
  </si>
  <si>
    <t>608.572   /   632.101</t>
  </si>
  <si>
    <t>650.799   /   674.328</t>
  </si>
  <si>
    <t>8.392   /   8.509</t>
  </si>
  <si>
    <t>8.793   /   8.911</t>
  </si>
  <si>
    <t>18.440   /   18.558</t>
  </si>
  <si>
    <t>0.209   /   0.327</t>
  </si>
  <si>
    <t>666.799   /   690.328</t>
  </si>
  <si>
    <t>23.842   /   23.960</t>
  </si>
  <si>
    <t>19.701   /   19.819</t>
  </si>
  <si>
    <t>10.351   /   10.469</t>
  </si>
  <si>
    <t>-39.856   /   -39.738</t>
  </si>
  <si>
    <t>-5.564   /   -5.446</t>
  </si>
  <si>
    <t>18.057   /   18.175</t>
  </si>
  <si>
    <t>11.024   /   11.141</t>
  </si>
  <si>
    <t>11.085   /   11.202</t>
  </si>
  <si>
    <t>-79.652   /   -79.535</t>
  </si>
  <si>
    <t>14.941   /   15.059</t>
  </si>
  <si>
    <t>14.691   /   14.809</t>
  </si>
  <si>
    <t>-5.484   /   -5.366</t>
  </si>
  <si>
    <t>384.288   /   407.816</t>
  </si>
  <si>
    <t>2.941   /   3.059</t>
  </si>
  <si>
    <t>606.802   /   630.330</t>
  </si>
  <si>
    <t>608.494   /   632.023</t>
  </si>
  <si>
    <t>2.191   /   2.309</t>
  </si>
  <si>
    <t>617.833   /   641.362</t>
  </si>
  <si>
    <t>20.177   /   20.294</t>
  </si>
  <si>
    <t>630.079   /   653.607</t>
  </si>
  <si>
    <t>10.709   /   10.826</t>
  </si>
  <si>
    <t>-6.447   /   -6.329</t>
  </si>
  <si>
    <t>507.486   /   531.015</t>
  </si>
  <si>
    <t>-6.577   /   -6.460</t>
  </si>
  <si>
    <t>474.716   /   498.244</t>
  </si>
  <si>
    <t>593.739   /   617.267</t>
  </si>
  <si>
    <t>-16.126   /   -16.008</t>
  </si>
  <si>
    <t>-87.652   /   -87.535</t>
  </si>
  <si>
    <t>10206.192   /   10229.721</t>
  </si>
  <si>
    <t>145.846   /   169.375</t>
  </si>
  <si>
    <t>702.136   /   725.664</t>
  </si>
  <si>
    <t>15.191   /   15.309</t>
  </si>
  <si>
    <t>9.809   /   9.927</t>
  </si>
  <si>
    <t>16.851   /   16.969</t>
  </si>
  <si>
    <t>3.263   /   3.381</t>
  </si>
  <si>
    <t>-3.818   /   -3.700</t>
  </si>
  <si>
    <t>61.313   /   61.430</t>
  </si>
  <si>
    <t>5.440   /   5.558</t>
  </si>
  <si>
    <t>2.263   /   2.381</t>
  </si>
  <si>
    <t>59.697   /   59.815</t>
  </si>
  <si>
    <t>4.441   /   4.559</t>
  </si>
  <si>
    <t>-0.046   /   0.071</t>
  </si>
  <si>
    <t>-0.192   /   -0.074</t>
  </si>
  <si>
    <t>1.877   /   1.995</t>
  </si>
  <si>
    <t>2.102   /   2.220</t>
  </si>
  <si>
    <t>1.125   /   1.243</t>
  </si>
  <si>
    <t>1.927   /   2.045</t>
  </si>
  <si>
    <t>2.075   /   2.193</t>
  </si>
  <si>
    <t>-3.465   /   -3.348</t>
  </si>
  <si>
    <t>25.130   /   25.150</t>
  </si>
  <si>
    <t>47.964   /   48.081</t>
  </si>
  <si>
    <t>0.160   /   0.179</t>
  </si>
  <si>
    <t>440.311   /   463.840</t>
  </si>
  <si>
    <t>61.249   /   61.366</t>
  </si>
  <si>
    <t>439.911   /   463.440</t>
  </si>
  <si>
    <t>1.565   /   1.682</t>
  </si>
  <si>
    <t>25.081   /   25.199</t>
  </si>
  <si>
    <t>5.540   /   5.658</t>
  </si>
  <si>
    <t>-0.274   /   -0.157</t>
  </si>
  <si>
    <t>-0.066   /   0.052</t>
  </si>
  <si>
    <t>1.651   /   1.768</t>
  </si>
  <si>
    <t>280.850   /   304.379</t>
  </si>
  <si>
    <t>0.124   /   0.241</t>
  </si>
  <si>
    <t>605.145   /   628.674</t>
  </si>
  <si>
    <t>28.800   /   28.918</t>
  </si>
  <si>
    <t>0.111   /   0.228</t>
  </si>
  <si>
    <t>0.382   /   0.499</t>
  </si>
  <si>
    <t>18.289   /   18.308</t>
  </si>
  <si>
    <t>20.683   /   20.723</t>
  </si>
  <si>
    <t>0.089   /   0.207</t>
  </si>
  <si>
    <t>0.179   /   0.297</t>
  </si>
  <si>
    <t>21.947   /   22.065</t>
  </si>
  <si>
    <t>0.095   /   0.213</t>
  </si>
  <si>
    <t>2.079   /   2.197</t>
  </si>
  <si>
    <t>-0.037   /   0.080</t>
  </si>
  <si>
    <t>-0.166   /   -0.048</t>
  </si>
  <si>
    <t>-0.156   /   -0.038</t>
  </si>
  <si>
    <t>-0.052   /   0.066</t>
  </si>
  <si>
    <t>2.095   /   2.213</t>
  </si>
  <si>
    <t>-0.055   /   0.062</t>
  </si>
  <si>
    <t>0.065   /   0.182</t>
  </si>
  <si>
    <t>26.176   /   26.195</t>
  </si>
  <si>
    <t>25.925   /   26.043</t>
  </si>
  <si>
    <t>605.735   /   629.264</t>
  </si>
  <si>
    <t>1230.797   /   1254.326</t>
  </si>
  <si>
    <t>1263.074   /   1286.603</t>
  </si>
  <si>
    <t>601.988   /   625.517</t>
  </si>
  <si>
    <t>603.988   /   627.517</t>
  </si>
  <si>
    <t>647.645   /   671.174</t>
  </si>
  <si>
    <t>652.688   /   676.217</t>
  </si>
  <si>
    <t>606.799   /   630.328</t>
  </si>
  <si>
    <t>1.715   /   1.832</t>
  </si>
  <si>
    <t>0.163   /   0.281</t>
  </si>
  <si>
    <t>-47.612   /   -47.494</t>
  </si>
  <si>
    <t>612.800   /   636.329</t>
  </si>
  <si>
    <t>581.017   /   604.546</t>
  </si>
  <si>
    <t>11.045   /   11.162</t>
  </si>
  <si>
    <t>11.321   /   11.439</t>
  </si>
  <si>
    <t>103.281   /   126.809</t>
  </si>
  <si>
    <t>101.023   /   124.552</t>
  </si>
  <si>
    <t>0.110   /   0.228</t>
  </si>
  <si>
    <t>414.106   /   437.635</t>
  </si>
  <si>
    <t>-17.120   /   -17.002</t>
  </si>
  <si>
    <t>18.840   /   18.957</t>
  </si>
  <si>
    <t>381.290   /   404.818</t>
  </si>
  <si>
    <t>-23.835   /   -23.718</t>
  </si>
  <si>
    <t>-21.835   /   -21.718</t>
  </si>
  <si>
    <t>366.295   /   389.823</t>
  </si>
  <si>
    <t>-2.099   /   -1.981</t>
  </si>
  <si>
    <t>401.348   /   424.877</t>
  </si>
  <si>
    <t>29.644   /   29.762</t>
  </si>
  <si>
    <t>-7.205   /   -7.088</t>
  </si>
  <si>
    <t>-7.936   /   -7.818</t>
  </si>
  <si>
    <t>348.752   /   372.281</t>
  </si>
  <si>
    <t>-4.559   /   -4.441</t>
  </si>
  <si>
    <t>-34.123   /   -34.005</t>
  </si>
  <si>
    <t>1.718   /   1.836</t>
  </si>
  <si>
    <t>7.415   /   7.533</t>
  </si>
  <si>
    <t>16.842   /   16.960</t>
  </si>
  <si>
    <t>16.667   /   16.784</t>
  </si>
  <si>
    <t>-5.229   /   -5.111</t>
  </si>
  <si>
    <t>173.352   /   196.881</t>
  </si>
  <si>
    <t>616.188   /   639.717</t>
  </si>
  <si>
    <t>603.093   /   626.622</t>
  </si>
  <si>
    <t>593.814   /   617.342</t>
  </si>
  <si>
    <t>595.001   /   618.530</t>
  </si>
  <si>
    <t>566.494   /   590.023</t>
  </si>
  <si>
    <t>603.532   /   627.060</t>
  </si>
  <si>
    <t>3.221   /   3.339</t>
  </si>
  <si>
    <t>17.701   /   17.819</t>
  </si>
  <si>
    <t>606.522   /   630.051</t>
  </si>
  <si>
    <t>18.405   /   18.523</t>
  </si>
  <si>
    <t>617.522   /   641.051</t>
  </si>
  <si>
    <t>2088.007   /   2111.536</t>
  </si>
  <si>
    <t>1459.190   /   1482.719</t>
  </si>
  <si>
    <t>654.200   /   677.729</t>
  </si>
  <si>
    <t>655.945   /   679.474</t>
  </si>
  <si>
    <t>28.562   /   28.679</t>
  </si>
  <si>
    <t>49.682   /   49.799</t>
  </si>
  <si>
    <t>23.562   /   23.679</t>
  </si>
  <si>
    <t>-1.809   /   -1.691</t>
  </si>
  <si>
    <t>47.924   /   48.041</t>
  </si>
  <si>
    <t>-25.938   /   -25.820</t>
  </si>
  <si>
    <t>186.322   /   209.851</t>
  </si>
  <si>
    <t>-194.965   /   -194.847</t>
  </si>
  <si>
    <t>61.131   /   61.249</t>
  </si>
  <si>
    <t>46.383   /   46.500</t>
  </si>
  <si>
    <t>1.923   /   2.041</t>
  </si>
  <si>
    <t>2.025   /   2.143</t>
  </si>
  <si>
    <t>280.950   /   304.479</t>
  </si>
  <si>
    <t>254.732   /   278.261</t>
  </si>
  <si>
    <t>351.909   /   375.438</t>
  </si>
  <si>
    <t>477.688   /   501.217</t>
  </si>
  <si>
    <t>815.028   /   838.556</t>
  </si>
  <si>
    <t>1443.798   /   1467.327</t>
  </si>
  <si>
    <t>35.348   /   35.466</t>
  </si>
  <si>
    <t>36.499   /   36.617</t>
  </si>
  <si>
    <t>-4.814   /   -4.696</t>
  </si>
  <si>
    <t>-7.202   /   -7.084</t>
  </si>
  <si>
    <t>373.203   /   396.732</t>
  </si>
  <si>
    <t>-4.459   /   -4.341</t>
  </si>
  <si>
    <t>16.836   /   16.954</t>
  </si>
  <si>
    <t>14.439   /   14.557</t>
  </si>
  <si>
    <t>355.626   /   379.154</t>
  </si>
  <si>
    <t>5.140   /   5.257</t>
  </si>
  <si>
    <t>-6.691   /   -6.573</t>
  </si>
  <si>
    <t>-21.247   /   -21.129</t>
  </si>
  <si>
    <t>68.834   /   92.363</t>
  </si>
  <si>
    <t>9.458   /   9.576</t>
  </si>
  <si>
    <t>16.342   /   16.460</t>
  </si>
  <si>
    <t>16.235   /   16.353</t>
  </si>
  <si>
    <t>29.544   /   29.662</t>
  </si>
  <si>
    <t>-0.623   /   -0.505</t>
  </si>
  <si>
    <t>8.160   /   8.278</t>
  </si>
  <si>
    <t>31.948   /   32.066</t>
  </si>
  <si>
    <t>-144.938   /   -144.820</t>
  </si>
  <si>
    <t>17.836   /   17.954</t>
  </si>
  <si>
    <t>5.404   /   5.522</t>
  </si>
  <si>
    <t>8.607   /   8.725</t>
  </si>
  <si>
    <t>3.141   /   3.259</t>
  </si>
  <si>
    <t>9.608   /   9.726</t>
  </si>
  <si>
    <t>4.141   /   4.259</t>
  </si>
  <si>
    <t>0.941   /   1.059</t>
  </si>
  <si>
    <t>379.709   /   403.238</t>
  </si>
  <si>
    <t>57.323   /   57.441</t>
  </si>
  <si>
    <t>0.956   /   1.073</t>
  </si>
  <si>
    <t>444.227   /   467.756</t>
  </si>
  <si>
    <t>69.954   /   93.483</t>
  </si>
  <si>
    <t>6.098   /   6.216</t>
  </si>
  <si>
    <t>-27.757   /   -27.639</t>
  </si>
  <si>
    <t>67.742   /   91.270</t>
  </si>
  <si>
    <t>0.333   /   0.451</t>
  </si>
  <si>
    <t>58.356   /   81.885</t>
  </si>
  <si>
    <t>61.535   /   85.064</t>
  </si>
  <si>
    <t>62.534   /   86.063</t>
  </si>
  <si>
    <t>576.494   /   600.023</t>
  </si>
  <si>
    <t>614.742   /   638.271</t>
  </si>
  <si>
    <t>14.143   /   14.261</t>
  </si>
  <si>
    <t>-1.240   /   -1.122</t>
  </si>
  <si>
    <t>14.902   /   15.020</t>
  </si>
  <si>
    <t>63.590   /   63.610</t>
  </si>
  <si>
    <t>29.342   /   29.460</t>
  </si>
  <si>
    <t>0.013   /   0.131</t>
  </si>
  <si>
    <t>34.005   /   34.123</t>
  </si>
  <si>
    <t>2.162   /   2.280</t>
  </si>
  <si>
    <t>0.068   /   0.185</t>
  </si>
  <si>
    <t>1.817   /   1.935</t>
  </si>
  <si>
    <t>-0.044   /   0.074</t>
  </si>
  <si>
    <t>65.447   /   65.565</t>
  </si>
  <si>
    <t>55.320   /   55.437</t>
  </si>
  <si>
    <t>0.489   /   0.567</t>
  </si>
  <si>
    <t>11.318   /   11.436</t>
  </si>
  <si>
    <t>28.121   /   28.241</t>
  </si>
  <si>
    <t>49.028   /   49.048</t>
  </si>
  <si>
    <t>16.330   /   16.450</t>
  </si>
  <si>
    <t>38.934   /   39.054</t>
  </si>
  <si>
    <t>175.523   /   179.526</t>
  </si>
  <si>
    <t>190.442   /   194.445</t>
  </si>
  <si>
    <t>26.374   /   26.394</t>
  </si>
  <si>
    <t>36.321   /   36.421</t>
  </si>
  <si>
    <t>28.727   /   28.747</t>
  </si>
  <si>
    <t>23.240   /   23.360</t>
  </si>
  <si>
    <t>2.198   /   2.318</t>
  </si>
  <si>
    <t>2.280   /   2.400</t>
  </si>
  <si>
    <t>2.460   /   2.580</t>
  </si>
  <si>
    <t>2.730   /   2.850</t>
  </si>
  <si>
    <t>-9.911   /   -9.891</t>
  </si>
  <si>
    <t>-6.309   /   -6.188</t>
  </si>
  <si>
    <t>0.007   /   0.127</t>
  </si>
  <si>
    <t>1122.156   /   1146.174</t>
  </si>
  <si>
    <t>1.669   /   1.789</t>
  </si>
  <si>
    <t>1.737   /   1.857</t>
  </si>
  <si>
    <t>1.232   /   1.252</t>
  </si>
  <si>
    <t>1.104   /   1.124</t>
  </si>
  <si>
    <t>23.479   /   23.599</t>
  </si>
  <si>
    <t>27.479   /   27.599</t>
  </si>
  <si>
    <t>0.104   /   0.224</t>
  </si>
  <si>
    <t>-50.438   /   -50.318</t>
  </si>
  <si>
    <t>3.522   /   3.642</t>
  </si>
  <si>
    <t>3.027   /   3.147</t>
  </si>
  <si>
    <t>54.370   /   54.390</t>
  </si>
  <si>
    <t>1.757   /   1.877</t>
  </si>
  <si>
    <t>-0.025   /   0.095</t>
  </si>
  <si>
    <t>-0.116   /   0.004</t>
  </si>
  <si>
    <t>-0.138   /   -0.017</t>
  </si>
  <si>
    <t>-1.502   /   -1.382</t>
  </si>
  <si>
    <t>16.876   /   16.996</t>
  </si>
  <si>
    <t>-0.235   /   -0.115</t>
  </si>
  <si>
    <t>26.820   /   26.940</t>
  </si>
  <si>
    <t>0.084   /   0.204</t>
  </si>
  <si>
    <t>-0.124   /   -0.004</t>
  </si>
  <si>
    <t>-0.048   /   0.073</t>
  </si>
  <si>
    <t>0.142   /   0.262</t>
  </si>
  <si>
    <t>1.782   /   1.902</t>
  </si>
  <si>
    <t>-9.924   /   -9.804</t>
  </si>
  <si>
    <t>1.897   /   2.017</t>
  </si>
  <si>
    <t>-0.242   /   -0.121</t>
  </si>
  <si>
    <t>9.397   /   9.517</t>
  </si>
  <si>
    <t>60.886   /   76.898</t>
  </si>
  <si>
    <t>425.453   /   449.471</t>
  </si>
  <si>
    <t>3.635   /   3.715</t>
  </si>
  <si>
    <t>2.034   /   2.154</t>
  </si>
  <si>
    <t>13.390   /   13.510</t>
  </si>
  <si>
    <t>13.233   /   13.353</t>
  </si>
  <si>
    <t>177.522   /   201.540</t>
  </si>
  <si>
    <t>-0.272   /   -0.151</t>
  </si>
  <si>
    <t>54.365   /   54.486</t>
  </si>
  <si>
    <t>2.099   /   2.219</t>
  </si>
  <si>
    <t>-0.126   /   -0.005</t>
  </si>
  <si>
    <t>-0.030   /   0.090</t>
  </si>
  <si>
    <t>74.855   /   98.873</t>
  </si>
  <si>
    <t>1.891   /   2.011</t>
  </si>
  <si>
    <t>0.056   /   0.176</t>
  </si>
  <si>
    <t>-43.250   /   -43.130</t>
  </si>
  <si>
    <t>-4.556   /   -4.436</t>
  </si>
  <si>
    <t>425.103   /   449.121</t>
  </si>
  <si>
    <t>67.402   /   67.522</t>
  </si>
  <si>
    <t>11.664   /   11.784</t>
  </si>
  <si>
    <t>523.943   /   547.961</t>
  </si>
  <si>
    <t>17.433   /   17.553</t>
  </si>
  <si>
    <t>348.595   /   372.613</t>
  </si>
  <si>
    <t>-8.705   /   -8.585</t>
  </si>
  <si>
    <t>-20.113   /   -19.993</t>
  </si>
  <si>
    <t>-11.273   /   -11.153</t>
  </si>
  <si>
    <t>64.589   /   88.607</t>
  </si>
  <si>
    <t>63.915   /   87.932</t>
  </si>
  <si>
    <t>330.970   /   354.987</t>
  </si>
  <si>
    <t>66.303   /   66.423</t>
  </si>
  <si>
    <t>492.200   /   516.217</t>
  </si>
  <si>
    <t>447.200   /   471.217</t>
  </si>
  <si>
    <t>18.491   /   18.611</t>
  </si>
  <si>
    <t>-9.335   /   -9.215</t>
  </si>
  <si>
    <t>362.242   /   386.260</t>
  </si>
  <si>
    <t>7.671   /   7.792</t>
  </si>
  <si>
    <t>407.610   /   431.628</t>
  </si>
  <si>
    <t>5.352   /   5.472</t>
  </si>
  <si>
    <t>10.795   /   10.915</t>
  </si>
  <si>
    <t>610.242   /   634.260</t>
  </si>
  <si>
    <t>19.635   /   19.755</t>
  </si>
  <si>
    <t>586.705   /   610.723</t>
  </si>
  <si>
    <t>1.527   /   1.647</t>
  </si>
  <si>
    <t>-0.039   /   0.081</t>
  </si>
  <si>
    <t>1.647   /   1.767</t>
  </si>
  <si>
    <t>2.037   /   2.157</t>
  </si>
  <si>
    <t>2.590   /   2.710</t>
  </si>
  <si>
    <t>2.170   /   2.290</t>
  </si>
  <si>
    <t>1.999   /   2.119</t>
  </si>
  <si>
    <t>2.490   /   2.610</t>
  </si>
  <si>
    <t>37.131   /   37.151</t>
  </si>
  <si>
    <t>36.932   /   36.952</t>
  </si>
  <si>
    <t>367.423   /   371.426</t>
  </si>
  <si>
    <t>202.515   /   226.533</t>
  </si>
  <si>
    <t>37.631   /   37.651</t>
  </si>
  <si>
    <t>610.412   /   634.430</t>
  </si>
  <si>
    <t>-13.995   /   -13.875</t>
  </si>
  <si>
    <t>361.825   /   385.843</t>
  </si>
  <si>
    <t>337.150   /   361.168</t>
  </si>
  <si>
    <t>550.991   /   575.009</t>
  </si>
  <si>
    <t>617.033   /   641.050</t>
  </si>
  <si>
    <t>609.409   /   633.427</t>
  </si>
  <si>
    <t>651.824   /   675.842</t>
  </si>
  <si>
    <t>8.380   /   8.500</t>
  </si>
  <si>
    <t>8.787   /   8.908</t>
  </si>
  <si>
    <t>18.512   /   18.633</t>
  </si>
  <si>
    <t>0.171   /   0.291</t>
  </si>
  <si>
    <t>667.824   /   691.842</t>
  </si>
  <si>
    <t>23.820   /   23.940</t>
  </si>
  <si>
    <t>19.770   /   19.890</t>
  </si>
  <si>
    <t>10.330   /   10.450</t>
  </si>
  <si>
    <t>-36.932   /   -36.812</t>
  </si>
  <si>
    <t>-4.794   /   -4.674</t>
  </si>
  <si>
    <t>17.934   /   18.054</t>
  </si>
  <si>
    <t>9.765   /   9.885</t>
  </si>
  <si>
    <t>9.822   /   9.942</t>
  </si>
  <si>
    <t>-73.804   /   -73.683</t>
  </si>
  <si>
    <t>14.940   /   15.060</t>
  </si>
  <si>
    <t>16.439   /   16.559</t>
  </si>
  <si>
    <t>-5.888   /   -5.768</t>
  </si>
  <si>
    <t>381.536   /   405.554</t>
  </si>
  <si>
    <t>2.940   /   3.060</t>
  </si>
  <si>
    <t>596.855   /   620.873</t>
  </si>
  <si>
    <t>598.584   /   622.602</t>
  </si>
  <si>
    <t>2.190   /   2.310</t>
  </si>
  <si>
    <t>607.879   /   631.897</t>
  </si>
  <si>
    <t>20.168   /   20.289</t>
  </si>
  <si>
    <t>631.278   /   655.296</t>
  </si>
  <si>
    <t>10.803   /   10.923</t>
  </si>
  <si>
    <t>-6.562   /   -6.442</t>
  </si>
  <si>
    <t>506.772   /   530.790</t>
  </si>
  <si>
    <t>-6.612   /   -6.492</t>
  </si>
  <si>
    <t>473.788   /   497.806</t>
  </si>
  <si>
    <t>583.711   /   607.729</t>
  </si>
  <si>
    <t>-16.124   /   -16.004</t>
  </si>
  <si>
    <t>-81.804   /   -81.683</t>
  </si>
  <si>
    <t>10092.771   /   10116.789</t>
  </si>
  <si>
    <t>144.536   /   168.554</t>
  </si>
  <si>
    <t>701.605   /   725.623</t>
  </si>
  <si>
    <t>15.190   /   15.310</t>
  </si>
  <si>
    <t>9.813   /   9.933</t>
  </si>
  <si>
    <t>16.830   /   16.950</t>
  </si>
  <si>
    <t>3.262   /   3.382</t>
  </si>
  <si>
    <t>-4.125   /   -4.005</t>
  </si>
  <si>
    <t>61.009   /   61.129</t>
  </si>
  <si>
    <t>5.539   /   5.659</t>
  </si>
  <si>
    <t>2.262   /   2.382</t>
  </si>
  <si>
    <t>59.345   /   59.466</t>
  </si>
  <si>
    <t>4.440   /   4.560</t>
  </si>
  <si>
    <t>-0.194   /   -0.074</t>
  </si>
  <si>
    <t>1.847   /   1.967</t>
  </si>
  <si>
    <t>2.100   /   2.220</t>
  </si>
  <si>
    <t>1.124   /   1.244</t>
  </si>
  <si>
    <t>2.078   /   2.198</t>
  </si>
  <si>
    <t>-3.535   /   -3.415</t>
  </si>
  <si>
    <t>25.288   /   25.308</t>
  </si>
  <si>
    <t>47.472   /   47.592</t>
  </si>
  <si>
    <t>0.160   /   0.180</t>
  </si>
  <si>
    <t>438.475   /   462.492</t>
  </si>
  <si>
    <t>60.995   /   61.115</t>
  </si>
  <si>
    <t>438.075   /   462.092</t>
  </si>
  <si>
    <t>1.657   /   1.777</t>
  </si>
  <si>
    <t>25.241   /   25.361</t>
  </si>
  <si>
    <t>5.589   /   5.709</t>
  </si>
  <si>
    <t>-0.566   /   -0.446</t>
  </si>
  <si>
    <t>-0.067   /   0.053</t>
  </si>
  <si>
    <t>1.649   /   1.769</t>
  </si>
  <si>
    <t>280.843   /   304.861</t>
  </si>
  <si>
    <t>0.125   /   0.245</t>
  </si>
  <si>
    <t>608.401   /   632.419</t>
  </si>
  <si>
    <t>28.980   /   29.100</t>
  </si>
  <si>
    <t>-0.050   /   0.071</t>
  </si>
  <si>
    <t>0.110   /   0.230</t>
  </si>
  <si>
    <t>-0.087   /   0.033</t>
  </si>
  <si>
    <t>12.655   /   12.675</t>
  </si>
  <si>
    <t>9.644   /   9.684</t>
  </si>
  <si>
    <t>0.121   /   0.242</t>
  </si>
  <si>
    <t>0.211   /   0.332</t>
  </si>
  <si>
    <t>16.166   /   16.287</t>
  </si>
  <si>
    <t>0.094   /   0.214</t>
  </si>
  <si>
    <t>2.082   /   2.202</t>
  </si>
  <si>
    <t>-0.167   /   -0.047</t>
  </si>
  <si>
    <t>-0.157   /   -0.037</t>
  </si>
  <si>
    <t>-0.043   /   0.077</t>
  </si>
  <si>
    <t>2.101   /   2.221</t>
  </si>
  <si>
    <t>-0.054   /   0.066</t>
  </si>
  <si>
    <t>0.066   /   0.186</t>
  </si>
  <si>
    <t>26.223   /   26.243</t>
  </si>
  <si>
    <t>25.963   /   26.083</t>
  </si>
  <si>
    <t>608.991   /   633.009</t>
  </si>
  <si>
    <t>1231.715   /   1255.733</t>
  </si>
  <si>
    <t>1263.987   /   1288.005</t>
  </si>
  <si>
    <t>601.764   /   625.782</t>
  </si>
  <si>
    <t>603.764   /   627.782</t>
  </si>
  <si>
    <t>647.423   /   671.441</t>
  </si>
  <si>
    <t>652.466   /   676.484</t>
  </si>
  <si>
    <t>607.824   /   631.842</t>
  </si>
  <si>
    <t>1.525   /   1.645</t>
  </si>
  <si>
    <t>0.162   /   0.282</t>
  </si>
  <si>
    <t>-54.438   /   -54.318</t>
  </si>
  <si>
    <t>602.587   /   626.605</t>
  </si>
  <si>
    <t>580.288   /   604.306</t>
  </si>
  <si>
    <t>9.860   /   9.980</t>
  </si>
  <si>
    <t>10.137   /   10.257</t>
  </si>
  <si>
    <t>93.792   /   117.810</t>
  </si>
  <si>
    <t>91.526   /   115.543</t>
  </si>
  <si>
    <t>0.109   /   0.229</t>
  </si>
  <si>
    <t>412.105   /   436.123</t>
  </si>
  <si>
    <t>-17.167   /   -17.047</t>
  </si>
  <si>
    <t>18.840   /   18.960</t>
  </si>
  <si>
    <t>378.557   /   402.575</t>
  </si>
  <si>
    <t>-27.249   /   -27.129</t>
  </si>
  <si>
    <t>-25.249   /   -25.129</t>
  </si>
  <si>
    <t>363.581   /   387.599</t>
  </si>
  <si>
    <t>-1.845   /   -1.725</t>
  </si>
  <si>
    <t>398.643   /   422.661</t>
  </si>
  <si>
    <t>29.643   /   29.763</t>
  </si>
  <si>
    <t>-7.890   /   -7.769</t>
  </si>
  <si>
    <t>-8.616   /   -8.496</t>
  </si>
  <si>
    <t>344.246   /   368.263</t>
  </si>
  <si>
    <t>-4.560   /   -4.440</t>
  </si>
  <si>
    <t>-34.806   /   -34.686</t>
  </si>
  <si>
    <t>1.717   /   1.837</t>
  </si>
  <si>
    <t>7.414   /   7.534</t>
  </si>
  <si>
    <t>16.820   /   16.940</t>
  </si>
  <si>
    <t>16.747   /   16.867</t>
  </si>
  <si>
    <t>-5.230   /   -5.110</t>
  </si>
  <si>
    <t>175.309   /   199.327</t>
  </si>
  <si>
    <t>617.136   /   641.154</t>
  </si>
  <si>
    <t>603.982   /   628.000</t>
  </si>
  <si>
    <t>594.872   /   618.890</t>
  </si>
  <si>
    <t>595.922   /   619.939</t>
  </si>
  <si>
    <t>556.584   /   580.602</t>
  </si>
  <si>
    <t>604.611   /   628.629</t>
  </si>
  <si>
    <t>3.220   /   3.340</t>
  </si>
  <si>
    <t>17.770   /   17.890</t>
  </si>
  <si>
    <t>607.546   /   631.564</t>
  </si>
  <si>
    <t>18.478   /   18.599</t>
  </si>
  <si>
    <t>608.138   /   632.155</t>
  </si>
  <si>
    <t>2088.887   /   2112.904</t>
  </si>
  <si>
    <t>1458.995   /   1483.013</t>
  </si>
  <si>
    <t>654.722   /   678.739</t>
  </si>
  <si>
    <t>656.469   /   680.486</t>
  </si>
  <si>
    <t>28.433   /   28.553</t>
  </si>
  <si>
    <t>49.191   /   49.311</t>
  </si>
  <si>
    <t>23.433   /   23.553</t>
  </si>
  <si>
    <t>-1.810   /   -1.690</t>
  </si>
  <si>
    <t>47.432   /   47.552</t>
  </si>
  <si>
    <t>-25.330   /   -25.210</t>
  </si>
  <si>
    <t>18.479   /   18.599</t>
  </si>
  <si>
    <t>188.199   /   212.217</t>
  </si>
  <si>
    <t>-197.890   /   -197.770</t>
  </si>
  <si>
    <t>63.629   /   63.749</t>
  </si>
  <si>
    <t>47.130   /   47.250</t>
  </si>
  <si>
    <t>1.638   /   1.758</t>
  </si>
  <si>
    <t>1.739   /   1.859</t>
  </si>
  <si>
    <t>280.943   /   304.961</t>
  </si>
  <si>
    <t>259.005   /   283.023</t>
  </si>
  <si>
    <t>348.225   /   372.243</t>
  </si>
  <si>
    <t>478.466   /   502.484</t>
  </si>
  <si>
    <t>814.811   /   838.829</t>
  </si>
  <si>
    <t>1444.771   /   1468.789</t>
  </si>
  <si>
    <t>35.330   /   35.450</t>
  </si>
  <si>
    <t>36.480   /   36.600</t>
  </si>
  <si>
    <t>-5.498   /   -5.378</t>
  </si>
  <si>
    <t>-7.957   /   -7.837</t>
  </si>
  <si>
    <t>368.759   /   392.777</t>
  </si>
  <si>
    <t>-5.172   /   -5.052</t>
  </si>
  <si>
    <t>16.835   /   16.955</t>
  </si>
  <si>
    <t>14.688   /   14.808</t>
  </si>
  <si>
    <t>350.883   /   374.900</t>
  </si>
  <si>
    <t>4.922   /   5.042</t>
  </si>
  <si>
    <t>-7.446   /   -7.326</t>
  </si>
  <si>
    <t>-22.502   /   -22.382</t>
  </si>
  <si>
    <t>68.582   /   92.599</t>
  </si>
  <si>
    <t>9.457   /   9.577</t>
  </si>
  <si>
    <t>16.320   /   16.440</t>
  </si>
  <si>
    <t>16.286   /   16.406</t>
  </si>
  <si>
    <t>29.543   /   29.663</t>
  </si>
  <si>
    <t>-0.555   /   -0.435</t>
  </si>
  <si>
    <t>8.037   /   8.157</t>
  </si>
  <si>
    <t>31.825   /   31.945</t>
  </si>
  <si>
    <t>-146.869   /   -146.749</t>
  </si>
  <si>
    <t>17.835   /   17.955</t>
  </si>
  <si>
    <t>4.996   /   5.116</t>
  </si>
  <si>
    <t>8.201   /   8.321</t>
  </si>
  <si>
    <t>3.140   /   3.260</t>
  </si>
  <si>
    <t>9.202   /   9.322</t>
  </si>
  <si>
    <t>4.140   /   4.260</t>
  </si>
  <si>
    <t>0.940   /   1.060</t>
  </si>
  <si>
    <t>374.970   /   398.987</t>
  </si>
  <si>
    <t>57.213   /   57.333</t>
  </si>
  <si>
    <t>0.954   /   1.075</t>
  </si>
  <si>
    <t>442.018   /   466.035</t>
  </si>
  <si>
    <t>69.698   /   93.715</t>
  </si>
  <si>
    <t>6.097   /   6.217</t>
  </si>
  <si>
    <t>-29.114   /   -28.994</t>
  </si>
  <si>
    <t>67.553   /   91.571</t>
  </si>
  <si>
    <t>0.397   /   0.517</t>
  </si>
  <si>
    <t>57.708   /   81.726</t>
  </si>
  <si>
    <t>60.891   /   84.909</t>
  </si>
  <si>
    <t>61.885   /   85.903</t>
  </si>
  <si>
    <t>566.584   /   590.602</t>
  </si>
  <si>
    <t>615.703   /   639.721</t>
  </si>
  <si>
    <t>14.124   /   14.244</t>
  </si>
  <si>
    <t>-1.289   /   -1.169</t>
  </si>
  <si>
    <t>15.051   /   15.171</t>
  </si>
  <si>
    <t>63.988   /   64.008</t>
  </si>
  <si>
    <t>29.490   /   29.610</t>
  </si>
  <si>
    <t>-0.005   /   0.115</t>
  </si>
  <si>
    <t>1.867   /   1.987</t>
  </si>
  <si>
    <t>34.686   /   34.806</t>
  </si>
  <si>
    <t>2.169   /   2.289</t>
  </si>
  <si>
    <t>0.067   /   0.187</t>
  </si>
  <si>
    <t>1.817   /   1.937</t>
  </si>
  <si>
    <t>-0.045   /   0.075</t>
  </si>
  <si>
    <t>65.677   /   65.797</t>
  </si>
  <si>
    <t>55.552   /   55.672</t>
  </si>
  <si>
    <t>0.458   /   0.539</t>
  </si>
  <si>
    <t>11.363   /   11.483</t>
  </si>
  <si>
    <t>25.695   /   25.715</t>
  </si>
  <si>
    <t>28.026   /   28.148</t>
  </si>
  <si>
    <t>48.032   /   48.053</t>
  </si>
  <si>
    <t>16.299   /   16.421</t>
  </si>
  <si>
    <t>38.933   /   39.055</t>
  </si>
  <si>
    <t>172.934   /   177.013</t>
  </si>
  <si>
    <t>188.480   /   192.559</t>
  </si>
  <si>
    <t>26.296   /   26.316</t>
  </si>
  <si>
    <t>36.256   /   36.358</t>
  </si>
  <si>
    <t>28.573   /   28.594</t>
  </si>
  <si>
    <t>23.317   /   23.440</t>
  </si>
  <si>
    <t>2.196   /   2.319</t>
  </si>
  <si>
    <t>2.279   /   2.401</t>
  </si>
  <si>
    <t>2.459   /   2.581</t>
  </si>
  <si>
    <t>2.729   /   2.851</t>
  </si>
  <si>
    <t>-10.365   /   -10.344</t>
  </si>
  <si>
    <t>-6.765   /   -6.643</t>
  </si>
  <si>
    <t>0.011   /   0.133</t>
  </si>
  <si>
    <t>1117.879   /   1142.352</t>
  </si>
  <si>
    <t>1.636   /   1.758</t>
  </si>
  <si>
    <t>1.602   /   1.724</t>
  </si>
  <si>
    <t>1.231   /   1.252</t>
  </si>
  <si>
    <t>1.103   /   1.123</t>
  </si>
  <si>
    <t>23.409   /   23.532</t>
  </si>
  <si>
    <t>27.409   /   27.532</t>
  </si>
  <si>
    <t>0.102   /   0.224</t>
  </si>
  <si>
    <t>-57.654   /   -57.531</t>
  </si>
  <si>
    <t>3.514   /   3.637</t>
  </si>
  <si>
    <t>2.892   /   3.014</t>
  </si>
  <si>
    <t>53.924   /   53.945</t>
  </si>
  <si>
    <t>1.622   /   1.744</t>
  </si>
  <si>
    <t>-0.076   /   0.046</t>
  </si>
  <si>
    <t>-0.099   /   0.023</t>
  </si>
  <si>
    <t>-0.169   /   -0.046</t>
  </si>
  <si>
    <t>-1.202   /   -1.079</t>
  </si>
  <si>
    <t>16.777   /   16.899</t>
  </si>
  <si>
    <t>-0.239   /   -0.116</t>
  </si>
  <si>
    <t>26.788   /   26.911</t>
  </si>
  <si>
    <t>0.073   /   0.195</t>
  </si>
  <si>
    <t>-0.139   /   -0.017</t>
  </si>
  <si>
    <t>-0.079   /   0.044</t>
  </si>
  <si>
    <t>0.131   /   0.254</t>
  </si>
  <si>
    <t>1.782   /   1.904</t>
  </si>
  <si>
    <t>-10.353   /   -10.231</t>
  </si>
  <si>
    <t>1.894   /   2.017</t>
  </si>
  <si>
    <t>-0.245   /   -0.123</t>
  </si>
  <si>
    <t>9.544   /   9.667</t>
  </si>
  <si>
    <t>60.483   /   76.799</t>
  </si>
  <si>
    <t>423.633   /   448.106</t>
  </si>
  <si>
    <t>3.377   /   3.458</t>
  </si>
  <si>
    <t>2.057   /   2.180</t>
  </si>
  <si>
    <t>13.589   /   13.712</t>
  </si>
  <si>
    <t>13.394   /   13.516</t>
  </si>
  <si>
    <t>167.418   /   191.891</t>
  </si>
  <si>
    <t>-0.275   /   -0.153</t>
  </si>
  <si>
    <t>53.930   /   54.052</t>
  </si>
  <si>
    <t>2.087   /   2.209</t>
  </si>
  <si>
    <t>-0.081   /   0.041</t>
  </si>
  <si>
    <t>76.181   /   100.654</t>
  </si>
  <si>
    <t>1.878   /   2.000</t>
  </si>
  <si>
    <t>0.076   /   0.198</t>
  </si>
  <si>
    <t>-35.287   /   -35.164</t>
  </si>
  <si>
    <t>-4.649   /   -4.527</t>
  </si>
  <si>
    <t>423.283   /   447.756</t>
  </si>
  <si>
    <t>67.406   /   67.528</t>
  </si>
  <si>
    <t>11.729   /   11.852</t>
  </si>
  <si>
    <t>522.757   /   547.230</t>
  </si>
  <si>
    <t>17.273   /   17.395</t>
  </si>
  <si>
    <t>342.480   /   366.953</t>
  </si>
  <si>
    <t>-9.651   /   -9.528</t>
  </si>
  <si>
    <t>-21.543   /   -21.421</t>
  </si>
  <si>
    <t>-12.222   /   -12.100</t>
  </si>
  <si>
    <t>64.338   /   88.812</t>
  </si>
  <si>
    <t>63.733   /   88.206</t>
  </si>
  <si>
    <t>325.061   /   349.534</t>
  </si>
  <si>
    <t>66.008   /   66.130</t>
  </si>
  <si>
    <t>490.513   /   514.986</t>
  </si>
  <si>
    <t>445.513   /   469.986</t>
  </si>
  <si>
    <t>18.489   /   18.612</t>
  </si>
  <si>
    <t>-10.053   /   -9.931</t>
  </si>
  <si>
    <t>357.554   /   382.027</t>
  </si>
  <si>
    <t>7.670   /   7.793</t>
  </si>
  <si>
    <t>405.600   /   430.073</t>
  </si>
  <si>
    <t>5.351   /   5.473</t>
  </si>
  <si>
    <t>10.847   /   10.970</t>
  </si>
  <si>
    <t>609.889   /   634.362</t>
  </si>
  <si>
    <t>19.596   /   19.719</t>
  </si>
  <si>
    <t>586.311   /   610.784</t>
  </si>
  <si>
    <t>1.505   /   1.628</t>
  </si>
  <si>
    <t>-0.035   /   0.088</t>
  </si>
  <si>
    <t>1.512   /   1.634</t>
  </si>
  <si>
    <t>2.027   /   2.149</t>
  </si>
  <si>
    <t>2.589   /   2.711</t>
  </si>
  <si>
    <t>2.169   /   2.291</t>
  </si>
  <si>
    <t>1.987   /   2.109</t>
  </si>
  <si>
    <t>2.489   /   2.611</t>
  </si>
  <si>
    <t>36.985   /   37.005</t>
  </si>
  <si>
    <t>36.783   /   36.804</t>
  </si>
  <si>
    <t>365.897   /   369.976</t>
  </si>
  <si>
    <t>201.139   /   225.612</t>
  </si>
  <si>
    <t>37.483   /   37.503</t>
  </si>
  <si>
    <t>581.025   /   605.498</t>
  </si>
  <si>
    <t>-13.997   /   -13.874</t>
  </si>
  <si>
    <t>358.574   /   383.047</t>
  </si>
  <si>
    <t>332.478   /   356.951</t>
  </si>
  <si>
    <t>550.763   /   575.237</t>
  </si>
  <si>
    <t>617.518   /   641.991</t>
  </si>
  <si>
    <t>608.326   /   632.799</t>
  </si>
  <si>
    <t>652.051   /   676.524</t>
  </si>
  <si>
    <t>8.364   /   8.486</t>
  </si>
  <si>
    <t>8.252   /   8.375</t>
  </si>
  <si>
    <t>18.545   /   18.667</t>
  </si>
  <si>
    <t>0.689   /   0.811</t>
  </si>
  <si>
    <t>668.051   /   692.524</t>
  </si>
  <si>
    <t>23.788   /   23.911</t>
  </si>
  <si>
    <t>19.834   /   19.957</t>
  </si>
  <si>
    <t>10.299   /   10.421</t>
  </si>
  <si>
    <t>-33.676   /   -33.553</t>
  </si>
  <si>
    <t>-1.574   /   -1.452</t>
  </si>
  <si>
    <t>17.800   /   17.922</t>
  </si>
  <si>
    <t>6.121   /   6.243</t>
  </si>
  <si>
    <t>6.222   /   6.344</t>
  </si>
  <si>
    <t>-67.290   /   -67.168</t>
  </si>
  <si>
    <t>14.939   /   15.061</t>
  </si>
  <si>
    <t>17.938   /   18.061</t>
  </si>
  <si>
    <t>-6.371   /   -6.249</t>
  </si>
  <si>
    <t>378.324   /   402.798</t>
  </si>
  <si>
    <t>2.939   /   3.061</t>
  </si>
  <si>
    <t>567.014   /   591.487</t>
  </si>
  <si>
    <t>568.726   /   593.199</t>
  </si>
  <si>
    <t>2.189   /   2.311</t>
  </si>
  <si>
    <t>578.331   /   602.804</t>
  </si>
  <si>
    <t>20.131   /   20.253</t>
  </si>
  <si>
    <t>630.110   /   654.583</t>
  </si>
  <si>
    <t>10.855   /   10.977</t>
  </si>
  <si>
    <t>-6.678   /   -6.556</t>
  </si>
  <si>
    <t>506.017   /   530.490</t>
  </si>
  <si>
    <t>-6.768   /   -6.646</t>
  </si>
  <si>
    <t>472.887   /   497.361</t>
  </si>
  <si>
    <t>553.815   /   578.289</t>
  </si>
  <si>
    <t>-16.139   /   -16.017</t>
  </si>
  <si>
    <t>-75.290   /   -75.168</t>
  </si>
  <si>
    <t>9972.102   /   9996.575</t>
  </si>
  <si>
    <t>143.155   /   167.628</t>
  </si>
  <si>
    <t>9.031   /   9.154</t>
  </si>
  <si>
    <t>700.949   /   725.422</t>
  </si>
  <si>
    <t>15.189   /   15.311</t>
  </si>
  <si>
    <t>10.815   /   10.938</t>
  </si>
  <si>
    <t>16.799   /   16.921</t>
  </si>
  <si>
    <t>3.925   /   4.048</t>
  </si>
  <si>
    <t>-4.432   /   -4.310</t>
  </si>
  <si>
    <t>60.711   /   60.834</t>
  </si>
  <si>
    <t>5.713   /   5.835</t>
  </si>
  <si>
    <t>2.925   /   3.048</t>
  </si>
  <si>
    <t>58.893   /   59.015</t>
  </si>
  <si>
    <t>4.439   /   4.561</t>
  </si>
  <si>
    <t>-0.049   /   0.074</t>
  </si>
  <si>
    <t>-0.194   /   -0.072</t>
  </si>
  <si>
    <t>1.712   /   1.834</t>
  </si>
  <si>
    <t>2.095   /   2.217</t>
  </si>
  <si>
    <t>1.123   /   1.245</t>
  </si>
  <si>
    <t>1.762   /   1.884</t>
  </si>
  <si>
    <t>2.081   /   2.204</t>
  </si>
  <si>
    <t>-3.598   /   -3.476</t>
  </si>
  <si>
    <t>25.299   /   25.319</t>
  </si>
  <si>
    <t>47.720   /   47.842</t>
  </si>
  <si>
    <t>0.161   /   0.181</t>
  </si>
  <si>
    <t>436.652   /   461.126</t>
  </si>
  <si>
    <t>60.740   /   60.862</t>
  </si>
  <si>
    <t>436.252   /   460.726</t>
  </si>
  <si>
    <t>1.828   /   1.950</t>
  </si>
  <si>
    <t>25.245   /   25.368</t>
  </si>
  <si>
    <t>5.738   /   5.860</t>
  </si>
  <si>
    <t>-0.875   /   -0.753</t>
  </si>
  <si>
    <t>-0.068   /   0.054</t>
  </si>
  <si>
    <t>1.648   /   1.770</t>
  </si>
  <si>
    <t>280.845   /   305.318</t>
  </si>
  <si>
    <t>0.126   /   0.249</t>
  </si>
  <si>
    <t>610.670   /   635.144</t>
  </si>
  <si>
    <t>28.988   /   29.110</t>
  </si>
  <si>
    <t>-0.051   /   0.072</t>
  </si>
  <si>
    <t>0.110   /   0.232</t>
  </si>
  <si>
    <t>0.158   /   0.280</t>
  </si>
  <si>
    <t>11.261   /   11.281</t>
  </si>
  <si>
    <t>14.254   /   14.295</t>
  </si>
  <si>
    <t>0.258   /   0.381</t>
  </si>
  <si>
    <t>0.348   /   0.471</t>
  </si>
  <si>
    <t>14.718   /   14.840</t>
  </si>
  <si>
    <t>0.093   /   0.215</t>
  </si>
  <si>
    <t>2.082   /   2.204</t>
  </si>
  <si>
    <t>-0.040   /   0.083</t>
  </si>
  <si>
    <t>-0.168   /   -0.046</t>
  </si>
  <si>
    <t>-0.158   /   -0.036</t>
  </si>
  <si>
    <t>-0.039   /   0.083</t>
  </si>
  <si>
    <t>2.087   /   2.210</t>
  </si>
  <si>
    <t>-0.067   /   0.055</t>
  </si>
  <si>
    <t>0.053   /   0.175</t>
  </si>
  <si>
    <t>26.270   /   26.290</t>
  </si>
  <si>
    <t>26.001   /   26.123</t>
  </si>
  <si>
    <t>611.260   /   635.734</t>
  </si>
  <si>
    <t>1231.174   /   1255.647</t>
  </si>
  <si>
    <t>1263.374   /   1287.847</t>
  </si>
  <si>
    <t>601.566   /   626.039</t>
  </si>
  <si>
    <t>603.566   /   628.039</t>
  </si>
  <si>
    <t>647.227   /   671.700</t>
  </si>
  <si>
    <t>652.270   /   676.743</t>
  </si>
  <si>
    <t>608.051   /   632.524</t>
  </si>
  <si>
    <t>0.214   /   0.336</t>
  </si>
  <si>
    <t>0.825   /   0.948</t>
  </si>
  <si>
    <t>-61.654   /   -61.531</t>
  </si>
  <si>
    <t>572.479   /   596.952</t>
  </si>
  <si>
    <t>567.224   /   591.697</t>
  </si>
  <si>
    <t>6.275   /   6.397</t>
  </si>
  <si>
    <t>6.556   /   6.678</t>
  </si>
  <si>
    <t>64.312   /   88.785</t>
  </si>
  <si>
    <t>62.048   /   86.522</t>
  </si>
  <si>
    <t>0.108   /   0.230</t>
  </si>
  <si>
    <t>410.118   /   434.591</t>
  </si>
  <si>
    <t>-17.152   /   -17.029</t>
  </si>
  <si>
    <t>18.839   /   18.961</t>
  </si>
  <si>
    <t>375.327   /   399.800</t>
  </si>
  <si>
    <t>-30.857   /   -30.735</t>
  </si>
  <si>
    <t>-28.857   /   -28.735</t>
  </si>
  <si>
    <t>360.352   /   384.825</t>
  </si>
  <si>
    <t>-1.846   /   -1.723</t>
  </si>
  <si>
    <t>395.415   /   419.888</t>
  </si>
  <si>
    <t>29.642   /   29.764</t>
  </si>
  <si>
    <t>-8.612   /   -8.490</t>
  </si>
  <si>
    <t>-9.334   /   -9.212</t>
  </si>
  <si>
    <t>339.533   /   364.006</t>
  </si>
  <si>
    <t>-4.561   /   -4.439</t>
  </si>
  <si>
    <t>-35.428   /   -35.306</t>
  </si>
  <si>
    <t>1.716   /   1.838</t>
  </si>
  <si>
    <t>7.413   /   7.535</t>
  </si>
  <si>
    <t>16.788   /   16.911</t>
  </si>
  <si>
    <t>16.677   /   16.799</t>
  </si>
  <si>
    <t>-5.231   /   -5.109</t>
  </si>
  <si>
    <t>176.378   /   200.851</t>
  </si>
  <si>
    <t>616.532   /   641.005</t>
  </si>
  <si>
    <t>603.337   /   627.810</t>
  </si>
  <si>
    <t>594.362   /   618.835</t>
  </si>
  <si>
    <t>595.265   /   619.738</t>
  </si>
  <si>
    <t>526.726   /   551.199</t>
  </si>
  <si>
    <t>604.035   /   628.508</t>
  </si>
  <si>
    <t>3.219   /   3.341</t>
  </si>
  <si>
    <t>17.834   /   17.957</t>
  </si>
  <si>
    <t>607.030   /   631.503</t>
  </si>
  <si>
    <t>18.407   /   18.530</t>
  </si>
  <si>
    <t>578.791   /   603.264</t>
  </si>
  <si>
    <t>2088.549   /   2113.022</t>
  </si>
  <si>
    <t>1458.838   /   1483.311</t>
  </si>
  <si>
    <t>654.450   /   678.923</t>
  </si>
  <si>
    <t>656.197   /   680.670</t>
  </si>
  <si>
    <t>28.273   /   28.395</t>
  </si>
  <si>
    <t>49.439   /   49.561</t>
  </si>
  <si>
    <t>23.273   /   23.395</t>
  </si>
  <si>
    <t>-1.811   /   -1.689</t>
  </si>
  <si>
    <t>47.680   /   47.802</t>
  </si>
  <si>
    <t>-26.211   /   -26.089</t>
  </si>
  <si>
    <t>18.409   /   18.532</t>
  </si>
  <si>
    <t>189.262   /   213.735</t>
  </si>
  <si>
    <t>-199.266   /   -199.143</t>
  </si>
  <si>
    <t>66.379   /   66.501</t>
  </si>
  <si>
    <t>48.379   /   48.501</t>
  </si>
  <si>
    <t>1.352   /   1.474</t>
  </si>
  <si>
    <t>1.453   /   1.576</t>
  </si>
  <si>
    <t>280.945   /   305.418</t>
  </si>
  <si>
    <t>261.780   /   286.253</t>
  </si>
  <si>
    <t>341.104   /   365.577</t>
  </si>
  <si>
    <t>479.270   /   503.743</t>
  </si>
  <si>
    <t>814.623   /   839.096</t>
  </si>
  <si>
    <t>1444.322   /   1468.795</t>
  </si>
  <si>
    <t>36.309   /   36.431</t>
  </si>
  <si>
    <t>37.491   /   37.613</t>
  </si>
  <si>
    <t>-6.220   /   -6.098</t>
  </si>
  <si>
    <t>-8.670   /   -8.548</t>
  </si>
  <si>
    <t>364.057   /   388.530</t>
  </si>
  <si>
    <t>-5.924   /   -5.801</t>
  </si>
  <si>
    <t>16.834   /   16.956</t>
  </si>
  <si>
    <t>14.437   /   14.559</t>
  </si>
  <si>
    <t>346.418   /   370.892</t>
  </si>
  <si>
    <t>5.137   /   5.260</t>
  </si>
  <si>
    <t>-8.156   /   -8.034</t>
  </si>
  <si>
    <t>-22.259   /   -22.137</t>
  </si>
  <si>
    <t>68.338   /   92.811</t>
  </si>
  <si>
    <t>9.456   /   9.578</t>
  </si>
  <si>
    <t>16.288   /   16.411</t>
  </si>
  <si>
    <t>16.329   /   16.451</t>
  </si>
  <si>
    <t>29.542   /   29.664</t>
  </si>
  <si>
    <t>-0.487   /   -0.365</t>
  </si>
  <si>
    <t>7.686   /   7.808</t>
  </si>
  <si>
    <t>31.690   /   31.812</t>
  </si>
  <si>
    <t>-148.713   /   -148.591</t>
  </si>
  <si>
    <t>-1.519   /   -1.396</t>
  </si>
  <si>
    <t>17.834   /   17.956</t>
  </si>
  <si>
    <t>4.638   /   4.761</t>
  </si>
  <si>
    <t>7.844   /   7.966</t>
  </si>
  <si>
    <t>3.139   /   3.261</t>
  </si>
  <si>
    <t>8.847   /   8.969</t>
  </si>
  <si>
    <t>4.139   /   4.261</t>
  </si>
  <si>
    <t>0.939   /   1.061</t>
  </si>
  <si>
    <t>369.061   /   393.534</t>
  </si>
  <si>
    <t>57.109   /   57.231</t>
  </si>
  <si>
    <t>0.953   /   1.076</t>
  </si>
  <si>
    <t>439.775   /   464.248</t>
  </si>
  <si>
    <t>69.441   /   93.914</t>
  </si>
  <si>
    <t>6.096   /   6.218</t>
  </si>
  <si>
    <t>-28.873   /   -28.750</t>
  </si>
  <si>
    <t>67.374   /   91.847</t>
  </si>
  <si>
    <t>0.444   /   0.566</t>
  </si>
  <si>
    <t>57.133   /   81.606</t>
  </si>
  <si>
    <t>60.316   /   84.789</t>
  </si>
  <si>
    <t>61.312   /   85.785</t>
  </si>
  <si>
    <t>536.726   /   561.199</t>
  </si>
  <si>
    <t>614.596   /   639.069</t>
  </si>
  <si>
    <t>13.598   /   13.721</t>
  </si>
  <si>
    <t>-1.342   /   -1.219</t>
  </si>
  <si>
    <t>15.238   /   15.360</t>
  </si>
  <si>
    <t>64.392   /   64.413</t>
  </si>
  <si>
    <t>29.632   /   29.755</t>
  </si>
  <si>
    <t>-0.023   /   0.099</t>
  </si>
  <si>
    <t>1.732   /   1.854</t>
  </si>
  <si>
    <t>35.306   /   35.428</t>
  </si>
  <si>
    <t>2.157   /   2.279</t>
  </si>
  <si>
    <t>0.065   /   0.188</t>
  </si>
  <si>
    <t>1.814   /   1.937</t>
  </si>
  <si>
    <t>-0.046   /   0.076</t>
  </si>
  <si>
    <t>65.894   /   66.017</t>
  </si>
  <si>
    <t>55.768   /   55.891</t>
  </si>
  <si>
    <t>0.404   /   0.486</t>
  </si>
  <si>
    <t>11.427   /   11.550</t>
  </si>
  <si>
    <t>25.665   /   25.685</t>
  </si>
  <si>
    <t>27.937   /   28.061</t>
  </si>
  <si>
    <t>47.028   /   47.049</t>
  </si>
  <si>
    <t>16.286   /   16.410</t>
  </si>
  <si>
    <t>38.929   /   39.054</t>
  </si>
  <si>
    <t>172.212   /   176.362</t>
  </si>
  <si>
    <t>186.516   /   190.666</t>
  </si>
  <si>
    <t>26.216   /   26.236</t>
  </si>
  <si>
    <t>36.193   /   36.297</t>
  </si>
  <si>
    <t>28.407   /   28.428</t>
  </si>
  <si>
    <t>23.397   /   23.521</t>
  </si>
  <si>
    <t>2.195   /   2.320</t>
  </si>
  <si>
    <t>2.278   /   2.402</t>
  </si>
  <si>
    <t>2.458   /   2.582</t>
  </si>
  <si>
    <t>2.728   /   2.852</t>
  </si>
  <si>
    <t>-10.583   /   -10.562</t>
  </si>
  <si>
    <t>-7.006   /   -6.882</t>
  </si>
  <si>
    <t>-0.070   /   0.054</t>
  </si>
  <si>
    <t>1117.672   /   1142.571</t>
  </si>
  <si>
    <t>1.615   /   1.739</t>
  </si>
  <si>
    <t>1.568   /   1.692</t>
  </si>
  <si>
    <t>1.101   /   1.122</t>
  </si>
  <si>
    <t>23.214   /   23.338</t>
  </si>
  <si>
    <t>27.214   /   27.338</t>
  </si>
  <si>
    <t>0.099   /   0.224</t>
  </si>
  <si>
    <t>-60.912   /   -60.787</t>
  </si>
  <si>
    <t>3.505   /   3.629</t>
  </si>
  <si>
    <t>2.858   /   2.982</t>
  </si>
  <si>
    <t>53.673   /   53.694</t>
  </si>
  <si>
    <t>1.588   /   1.712</t>
  </si>
  <si>
    <t>-0.137   /   -0.013</t>
  </si>
  <si>
    <t>-0.094   /   0.031</t>
  </si>
  <si>
    <t>-0.200   /   -0.075</t>
  </si>
  <si>
    <t>-1.114   /   -0.989</t>
  </si>
  <si>
    <t>16.558   /   16.683</t>
  </si>
  <si>
    <t>-0.242   /   -0.118</t>
  </si>
  <si>
    <t>26.774   /   26.898</t>
  </si>
  <si>
    <t>0.062   /   0.186</t>
  </si>
  <si>
    <t>-0.154   /   -0.029</t>
  </si>
  <si>
    <t>-0.110   /   0.015</t>
  </si>
  <si>
    <t>0.121   /   0.245</t>
  </si>
  <si>
    <t>1.777   /   1.902</t>
  </si>
  <si>
    <t>-10.573   /   -10.448</t>
  </si>
  <si>
    <t>1.887   /   2.012</t>
  </si>
  <si>
    <t>-0.249   /   -0.124</t>
  </si>
  <si>
    <t>9.759   /   9.884</t>
  </si>
  <si>
    <t>60.088   /   76.687</t>
  </si>
  <si>
    <t>421.810   /   446.709</t>
  </si>
  <si>
    <t>3.158   /   3.241</t>
  </si>
  <si>
    <t>2.043   /   2.168</t>
  </si>
  <si>
    <t>13.588   /   13.712</t>
  </si>
  <si>
    <t>13.306   /   13.430</t>
  </si>
  <si>
    <t>163.489   /   188.388</t>
  </si>
  <si>
    <t>-0.279   /   -0.154</t>
  </si>
  <si>
    <t>53.679   /   53.803</t>
  </si>
  <si>
    <t>2.070   /   2.195</t>
  </si>
  <si>
    <t>-0.153   /   -0.028</t>
  </si>
  <si>
    <t>-0.142   /   -0.018</t>
  </si>
  <si>
    <t>76.428   /   101.328</t>
  </si>
  <si>
    <t>1.861   /   1.985</t>
  </si>
  <si>
    <t>0.080   /   0.204</t>
  </si>
  <si>
    <t>-30.492   /   -30.367</t>
  </si>
  <si>
    <t>-4.732   /   -4.607</t>
  </si>
  <si>
    <t>421.460   /   446.359</t>
  </si>
  <si>
    <t>67.417   /   67.542</t>
  </si>
  <si>
    <t>11.847   /   11.971</t>
  </si>
  <si>
    <t>521.318   /   546.217</t>
  </si>
  <si>
    <t>17.312   /   17.436</t>
  </si>
  <si>
    <t>340.044   /   364.943</t>
  </si>
  <si>
    <t>-9.977   /   -9.852</t>
  </si>
  <si>
    <t>-21.543   /   -21.419</t>
  </si>
  <si>
    <t>-12.565   /   -12.440</t>
  </si>
  <si>
    <t>64.088   /   88.987</t>
  </si>
  <si>
    <t>63.556   /   88.455</t>
  </si>
  <si>
    <t>322.623   /   347.522</t>
  </si>
  <si>
    <t>65.774   /   65.899</t>
  </si>
  <si>
    <t>489.091   /   513.990</t>
  </si>
  <si>
    <t>444.091   /   468.990</t>
  </si>
  <si>
    <t>18.488   /   18.613</t>
  </si>
  <si>
    <t>-10.378   /   -10.253</t>
  </si>
  <si>
    <t>355.114   /   380.013</t>
  </si>
  <si>
    <t>7.669   /   7.794</t>
  </si>
  <si>
    <t>403.878   /   428.777</t>
  </si>
  <si>
    <t>5.350   /   5.474</t>
  </si>
  <si>
    <t>11.091   /   11.215</t>
  </si>
  <si>
    <t>608.315   /   633.214</t>
  </si>
  <si>
    <t>19.435   /   19.560</t>
  </si>
  <si>
    <t>584.681   /   609.580</t>
  </si>
  <si>
    <t>1.494   /   1.619</t>
  </si>
  <si>
    <t>-0.121   /   0.004</t>
  </si>
  <si>
    <t>1.478   /   1.602</t>
  </si>
  <si>
    <t>2.010   /   2.134</t>
  </si>
  <si>
    <t>2.588   /   2.712</t>
  </si>
  <si>
    <t>2.168   /   2.292</t>
  </si>
  <si>
    <t>1.970   /   2.095</t>
  </si>
  <si>
    <t>2.488   /   2.612</t>
  </si>
  <si>
    <t>36.832   /   36.853</t>
  </si>
  <si>
    <t>36.630   /   36.651</t>
  </si>
  <si>
    <t>364.330   /   368.480</t>
  </si>
  <si>
    <t>199.714   /   224.613</t>
  </si>
  <si>
    <t>37.332   /   37.353</t>
  </si>
  <si>
    <t>569.802   /   594.701</t>
  </si>
  <si>
    <t>-13.997   /   -13.873</t>
  </si>
  <si>
    <t>356.881   /   381.780</t>
  </si>
  <si>
    <t>330.015   /   354.914</t>
  </si>
  <si>
    <t>550.550   /   575.450</t>
  </si>
  <si>
    <t>615.739   /   640.638</t>
  </si>
  <si>
    <t>606.399   /   631.298</t>
  </si>
  <si>
    <t>650.300   /   675.199</t>
  </si>
  <si>
    <t>8.356   /   8.480</t>
  </si>
  <si>
    <t>8.237   /   8.362</t>
  </si>
  <si>
    <t>18.350   /   18.474</t>
  </si>
  <si>
    <t>0.688   /   0.812</t>
  </si>
  <si>
    <t>666.300   /   691.199</t>
  </si>
  <si>
    <t>23.774   /   23.898</t>
  </si>
  <si>
    <t>19.640   /   19.765</t>
  </si>
  <si>
    <t>10.286   /   10.410</t>
  </si>
  <si>
    <t>-31.510   /   -31.386</t>
  </si>
  <si>
    <t>-0.474   /   -0.350</t>
  </si>
  <si>
    <t>17.625   /   17.750</t>
  </si>
  <si>
    <t>4.867   /   4.991</t>
  </si>
  <si>
    <t>4.961   /   5.086</t>
  </si>
  <si>
    <t>-62.958   /   -62.833</t>
  </si>
  <si>
    <t>14.938   /   15.062</t>
  </si>
  <si>
    <t>18.688   /   18.812</t>
  </si>
  <si>
    <t>-6.578   /   -6.453</t>
  </si>
  <si>
    <t>376.620   /   401.519</t>
  </si>
  <si>
    <t>2.938   /   3.062</t>
  </si>
  <si>
    <t>555.718   /   580.617</t>
  </si>
  <si>
    <t>557.367   /   582.266</t>
  </si>
  <si>
    <t>2.188   /   2.312</t>
  </si>
  <si>
    <t>567.687   /   592.586</t>
  </si>
  <si>
    <t>19.951   /   20.075</t>
  </si>
  <si>
    <t>626.627   /   651.526</t>
  </si>
  <si>
    <t>11.099   /   11.223</t>
  </si>
  <si>
    <t>-6.812   /   -6.687</t>
  </si>
  <si>
    <t>504.807   /   529.706</t>
  </si>
  <si>
    <t>-6.806   /   -6.682</t>
  </si>
  <si>
    <t>471.504   /   496.403</t>
  </si>
  <si>
    <t>542.353   /   567.252</t>
  </si>
  <si>
    <t>-16.154   /   -16.029</t>
  </si>
  <si>
    <t>-70.958   /   -70.833</t>
  </si>
  <si>
    <t>9911.769   /   9936.668</t>
  </si>
  <si>
    <t>141.431   /   166.330</t>
  </si>
  <si>
    <t>9.275   /   9.399</t>
  </si>
  <si>
    <t>700.274   /   725.173</t>
  </si>
  <si>
    <t>15.188   /   15.312</t>
  </si>
  <si>
    <t>10.819   /   10.944</t>
  </si>
  <si>
    <t>16.786   /   16.910</t>
  </si>
  <si>
    <t>3.924   /   4.049</t>
  </si>
  <si>
    <t>-4.651   /   -4.526</t>
  </si>
  <si>
    <t>60.457   /   60.581</t>
  </si>
  <si>
    <t>5.737   /   5.861</t>
  </si>
  <si>
    <t>2.924   /   3.049</t>
  </si>
  <si>
    <t>58.644   /   58.768</t>
  </si>
  <si>
    <t>4.438   /   4.562</t>
  </si>
  <si>
    <t>-0.050   /   0.075</t>
  </si>
  <si>
    <t>-0.194   /   -0.069</t>
  </si>
  <si>
    <t>1.678   /   1.802</t>
  </si>
  <si>
    <t>2.090   /   2.215</t>
  </si>
  <si>
    <t>1.122   /   1.246</t>
  </si>
  <si>
    <t>1.728   /   1.852</t>
  </si>
  <si>
    <t>2.081   /   2.205</t>
  </si>
  <si>
    <t>-3.617   /   -3.493</t>
  </si>
  <si>
    <t>25.185   /   25.205</t>
  </si>
  <si>
    <t>47.714   /   47.838</t>
  </si>
  <si>
    <t>0.163   /   0.183</t>
  </si>
  <si>
    <t>434.838   /   459.737</t>
  </si>
  <si>
    <t>60.521   /   60.645</t>
  </si>
  <si>
    <t>434.438   /   459.337</t>
  </si>
  <si>
    <t>1.813   /   1.937</t>
  </si>
  <si>
    <t>25.133   /   25.258</t>
  </si>
  <si>
    <t>-1.116   /   -0.992</t>
  </si>
  <si>
    <t>-0.069   /   0.055</t>
  </si>
  <si>
    <t>1.647   /   1.772</t>
  </si>
  <si>
    <t>280.580   /   305.479</t>
  </si>
  <si>
    <t>0.128   /   0.252</t>
  </si>
  <si>
    <t>609.210   /   634.109</t>
  </si>
  <si>
    <t>28.847   /   28.972</t>
  </si>
  <si>
    <t>-0.052   /   0.073</t>
  </si>
  <si>
    <t>0.111   /   0.235</t>
  </si>
  <si>
    <t>0.049   /   0.173</t>
  </si>
  <si>
    <t>10.412   /   10.433</t>
  </si>
  <si>
    <t>14.718   /   14.760</t>
  </si>
  <si>
    <t>0.291   /   0.415</t>
  </si>
  <si>
    <t>0.381   /   0.505</t>
  </si>
  <si>
    <t>13.816   /   13.940</t>
  </si>
  <si>
    <t>0.091   /   0.216</t>
  </si>
  <si>
    <t>2.077   /   2.202</t>
  </si>
  <si>
    <t>-0.041   /   0.084</t>
  </si>
  <si>
    <t>-0.169   /   -0.045</t>
  </si>
  <si>
    <t>-0.159   /   -0.035</t>
  </si>
  <si>
    <t>-0.120   /   0.004</t>
  </si>
  <si>
    <t>2.071   /   2.195</t>
  </si>
  <si>
    <t>-0.081   /   0.044</t>
  </si>
  <si>
    <t>0.039   /   0.164</t>
  </si>
  <si>
    <t>26.314   /   26.334</t>
  </si>
  <si>
    <t>26.041   /   26.165</t>
  </si>
  <si>
    <t>609.800   /   634.699</t>
  </si>
  <si>
    <t>1229.364   /   1254.263</t>
  </si>
  <si>
    <t>1261.518   /   1286.417</t>
  </si>
  <si>
    <t>601.374   /   626.273</t>
  </si>
  <si>
    <t>603.374   /   628.273</t>
  </si>
  <si>
    <t>647.030   /   671.930</t>
  </si>
  <si>
    <t>652.103   /   677.002</t>
  </si>
  <si>
    <t>606.300   /   631.199</t>
  </si>
  <si>
    <t>0.036   /   0.161</t>
  </si>
  <si>
    <t>0.824   /   0.949</t>
  </si>
  <si>
    <t>-64.912   /   -64.787</t>
  </si>
  <si>
    <t>560.822   /   585.721</t>
  </si>
  <si>
    <t>566.032   /   590.931</t>
  </si>
  <si>
    <t>4.945   /   5.070</t>
  </si>
  <si>
    <t>5.228   /   5.353</t>
  </si>
  <si>
    <t>53.850   /   78.749</t>
  </si>
  <si>
    <t>51.582   /   76.481</t>
  </si>
  <si>
    <t>0.107   /   0.231</t>
  </si>
  <si>
    <t>408.389   /   433.288</t>
  </si>
  <si>
    <t>-17.183   /   -17.059</t>
  </si>
  <si>
    <t>18.838   /   18.962</t>
  </si>
  <si>
    <t>373.610   /   398.509</t>
  </si>
  <si>
    <t>-32.487   /   -32.362</t>
  </si>
  <si>
    <t>-30.487   /   -30.362</t>
  </si>
  <si>
    <t>358.637   /   383.536</t>
  </si>
  <si>
    <t>-1.846   /   -1.722</t>
  </si>
  <si>
    <t>393.741   /   418.640</t>
  </si>
  <si>
    <t>29.642   /   29.766</t>
  </si>
  <si>
    <t>-8.944   /   -8.819</t>
  </si>
  <si>
    <t>-9.660   /   -9.536</t>
  </si>
  <si>
    <t>337.095   /   361.994</t>
  </si>
  <si>
    <t>-4.562   /   -4.438</t>
  </si>
  <si>
    <t>-35.613   /   -35.489</t>
  </si>
  <si>
    <t>1.715   /   1.839</t>
  </si>
  <si>
    <t>7.411   /   7.536</t>
  </si>
  <si>
    <t>16.774   /   16.898</t>
  </si>
  <si>
    <t>16.483   /   16.607</t>
  </si>
  <si>
    <t>-5.232   /   -5.108</t>
  </si>
  <si>
    <t>176.003   /   200.902</t>
  </si>
  <si>
    <t>614.720   /   639.619</t>
  </si>
  <si>
    <t>601.443   /   626.342</t>
  </si>
  <si>
    <t>592.589   /   617.488</t>
  </si>
  <si>
    <t>593.378   /   618.277</t>
  </si>
  <si>
    <t>515.367   /   540.266</t>
  </si>
  <si>
    <t>602.283   /   627.182</t>
  </si>
  <si>
    <t>3.218   /   3.342</t>
  </si>
  <si>
    <t>17.640   /   17.765</t>
  </si>
  <si>
    <t>605.302   /   630.201</t>
  </si>
  <si>
    <t>18.214   /   18.338</t>
  </si>
  <si>
    <t>567.547   /   592.446</t>
  </si>
  <si>
    <t>2086.772   /   2111.671</t>
  </si>
  <si>
    <t>1458.698   /   1483.597</t>
  </si>
  <si>
    <t>652.712   /   677.611</t>
  </si>
  <si>
    <t>654.442   /   679.341</t>
  </si>
  <si>
    <t>28.312   /   28.436</t>
  </si>
  <si>
    <t>49.433   /   49.558</t>
  </si>
  <si>
    <t>23.312   /   23.436</t>
  </si>
  <si>
    <t>-1.812   /   -1.688</t>
  </si>
  <si>
    <t>47.674   /   47.798</t>
  </si>
  <si>
    <t>-27.932   /   -27.807</t>
  </si>
  <si>
    <t>188.894   /   213.793</t>
  </si>
  <si>
    <t>-199.129   /   -199.005</t>
  </si>
  <si>
    <t>67.127   /   67.251</t>
  </si>
  <si>
    <t>48.377   /   48.502</t>
  </si>
  <si>
    <t>1.144   /   1.269</t>
  </si>
  <si>
    <t>1.246   /   1.371</t>
  </si>
  <si>
    <t>280.680   /   305.579</t>
  </si>
  <si>
    <t>258.800   /   283.699</t>
  </si>
  <si>
    <t>356.512   /   381.411</t>
  </si>
  <si>
    <t>480.103   /   505.002</t>
  </si>
  <si>
    <t>814.437   /   839.336</t>
  </si>
  <si>
    <t>1442.448   /   1467.347</t>
  </si>
  <si>
    <t>37.286   /   37.410</t>
  </si>
  <si>
    <t>38.499   /   38.624</t>
  </si>
  <si>
    <t>-6.547   /   -6.423</t>
  </si>
  <si>
    <t>-9.012   /   -8.888</t>
  </si>
  <si>
    <t>361.630   /   386.529</t>
  </si>
  <si>
    <t>-6.265   /   -6.141</t>
  </si>
  <si>
    <t>16.832   /   16.957</t>
  </si>
  <si>
    <t>14.436   /   14.560</t>
  </si>
  <si>
    <t>343.951   /   368.850</t>
  </si>
  <si>
    <t>5.136   /   5.261</t>
  </si>
  <si>
    <t>-8.497   /   -8.373</t>
  </si>
  <si>
    <t>-20.898   /   -20.774</t>
  </si>
  <si>
    <t>68.080   /   92.979</t>
  </si>
  <si>
    <t>9.455   /   9.579</t>
  </si>
  <si>
    <t>16.274   /   16.398</t>
  </si>
  <si>
    <t>16.387   /   16.512</t>
  </si>
  <si>
    <t>29.542   /   29.666</t>
  </si>
  <si>
    <t>-0.419   /   -0.295</t>
  </si>
  <si>
    <t>7.597   /   7.721</t>
  </si>
  <si>
    <t>31.567   /   31.691</t>
  </si>
  <si>
    <t>-150.163   /   -150.039</t>
  </si>
  <si>
    <t>-0.379   /   -0.255</t>
  </si>
  <si>
    <t>17.832   /   17.957</t>
  </si>
  <si>
    <t>4.420   /   4.544</t>
  </si>
  <si>
    <t>7.628   /   7.752</t>
  </si>
  <si>
    <t>3.138   /   3.262</t>
  </si>
  <si>
    <t>8.630   /   8.755</t>
  </si>
  <si>
    <t>4.138   /   4.262</t>
  </si>
  <si>
    <t>0.938   /   1.062</t>
  </si>
  <si>
    <t>366.623   /   391.522</t>
  </si>
  <si>
    <t>56.975   /   57.100</t>
  </si>
  <si>
    <t>0.952   /   1.077</t>
  </si>
  <si>
    <t>437.806   /   462.705</t>
  </si>
  <si>
    <t>69.185   /   94.084</t>
  </si>
  <si>
    <t>6.095   /   6.219</t>
  </si>
  <si>
    <t>-27.440   /   -27.315</t>
  </si>
  <si>
    <t>67.194   /   92.093</t>
  </si>
  <si>
    <t>0.507   /   0.632</t>
  </si>
  <si>
    <t>56.668   /   81.567</t>
  </si>
  <si>
    <t>59.849   /   84.748</t>
  </si>
  <si>
    <t>60.845   /   85.745</t>
  </si>
  <si>
    <t>525.367   /   550.266</t>
  </si>
  <si>
    <t>612.764   /   637.664</t>
  </si>
  <si>
    <t>13.580   /   13.705</t>
  </si>
  <si>
    <t>-1.394   /   -1.269</t>
  </si>
  <si>
    <t>15.438   /   15.562</t>
  </si>
  <si>
    <t>64.838   /   64.859</t>
  </si>
  <si>
    <t>29.772   /   29.897</t>
  </si>
  <si>
    <t>0.010   /   0.135</t>
  </si>
  <si>
    <t>1.698   /   1.822</t>
  </si>
  <si>
    <t>35.489   /   35.613</t>
  </si>
  <si>
    <t>2.140   /   2.265</t>
  </si>
  <si>
    <t>0.064   /   0.189</t>
  </si>
  <si>
    <t>1.807   /   1.932</t>
  </si>
  <si>
    <t>-0.047   /   0.077</t>
  </si>
  <si>
    <t>66.126   /   66.250</t>
  </si>
  <si>
    <t>55.986   /   56.110</t>
  </si>
  <si>
    <t>0.512   /   0.595</t>
  </si>
  <si>
    <t>11.546   /   11.670</t>
  </si>
  <si>
    <t>25.804   /   25.825</t>
  </si>
  <si>
    <t>28.043   /   28.169</t>
  </si>
  <si>
    <t>46.114   /   46.135</t>
  </si>
  <si>
    <t>25.989   /   26.010</t>
  </si>
  <si>
    <t>16.278   /   16.404</t>
  </si>
  <si>
    <t>38.924   /   39.051</t>
  </si>
  <si>
    <t>173.390   /   177.607</t>
  </si>
  <si>
    <t>185.920   /   190.137</t>
  </si>
  <si>
    <t>26.313   /   26.334</t>
  </si>
  <si>
    <t>36.375   /   36.480</t>
  </si>
  <si>
    <t>28.241   /   28.262</t>
  </si>
  <si>
    <t>23.466   /   23.593</t>
  </si>
  <si>
    <t>2.194   /   2.321</t>
  </si>
  <si>
    <t>2.277   /   2.403</t>
  </si>
  <si>
    <t>2.457   /   2.583</t>
  </si>
  <si>
    <t>2.727   /   2.853</t>
  </si>
  <si>
    <t>-10.705   /   -10.684</t>
  </si>
  <si>
    <t>-7.118   /   -6.991</t>
  </si>
  <si>
    <t>-0.131   /   -0.005</t>
  </si>
  <si>
    <t>1114.763   /   1140.062</t>
  </si>
  <si>
    <t>1.612   /   1.739</t>
  </si>
  <si>
    <t>1.545   /   1.672</t>
  </si>
  <si>
    <t>1.099   /   1.121</t>
  </si>
  <si>
    <t>23.137   /   23.264</t>
  </si>
  <si>
    <t>27.137   /   27.264</t>
  </si>
  <si>
    <t>0.098   /   0.224</t>
  </si>
  <si>
    <t>-62.221   /   -62.094</t>
  </si>
  <si>
    <t>3.471   /   3.598</t>
  </si>
  <si>
    <t>2.835   /   2.962</t>
  </si>
  <si>
    <t>53.520   /   53.541</t>
  </si>
  <si>
    <t>1.565   /   1.692</t>
  </si>
  <si>
    <t>-0.178   /   -0.052</t>
  </si>
  <si>
    <t>-0.053   /   0.074</t>
  </si>
  <si>
    <t>-0.211   /   -0.084</t>
  </si>
  <si>
    <t>-1.031   /   -0.905</t>
  </si>
  <si>
    <t>16.547   /   16.674</t>
  </si>
  <si>
    <t>-0.245   /   -0.119</t>
  </si>
  <si>
    <t>26.766   /   26.892</t>
  </si>
  <si>
    <t>0.051   /   0.177</t>
  </si>
  <si>
    <t>-0.168   /   -0.042</t>
  </si>
  <si>
    <t>-0.121   /   0.006</t>
  </si>
  <si>
    <t>0.110   /   0.237</t>
  </si>
  <si>
    <t>1.778   /   1.904</t>
  </si>
  <si>
    <t>-10.696   /   -10.569</t>
  </si>
  <si>
    <t>1.886   /   2.012</t>
  </si>
  <si>
    <t>-0.252   /   -0.126</t>
  </si>
  <si>
    <t>9.910   /   10.037</t>
  </si>
  <si>
    <t>59.700   /   76.566</t>
  </si>
  <si>
    <t>419.998   /   445.297</t>
  </si>
  <si>
    <t>2.935   /   3.020</t>
  </si>
  <si>
    <t>2.028   /   2.155</t>
  </si>
  <si>
    <t>13.486   /   13.613</t>
  </si>
  <si>
    <t>13.217   /   13.343</t>
  </si>
  <si>
    <t>161.189   /   186.488</t>
  </si>
  <si>
    <t>-0.282   /   -0.156</t>
  </si>
  <si>
    <t>53.530   /   53.657</t>
  </si>
  <si>
    <t>2.059   /   2.185</t>
  </si>
  <si>
    <t>-0.166   /   -0.040</t>
  </si>
  <si>
    <t>-0.183   /   -0.057</t>
  </si>
  <si>
    <t>75.840   /   101.139</t>
  </si>
  <si>
    <t>1.849   /   1.975</t>
  </si>
  <si>
    <t>0.074   /   0.201</t>
  </si>
  <si>
    <t>-27.980   /   -27.854</t>
  </si>
  <si>
    <t>-4.874   /   -4.748</t>
  </si>
  <si>
    <t>419.648   /   444.947</t>
  </si>
  <si>
    <t>67.395   /   67.521</t>
  </si>
  <si>
    <t>12.186   /   12.313</t>
  </si>
  <si>
    <t>519.452   /   544.751</t>
  </si>
  <si>
    <t>17.184   /   17.311</t>
  </si>
  <si>
    <t>338.895   /   364.194</t>
  </si>
  <si>
    <t>-10.107   /   -9.981</t>
  </si>
  <si>
    <t>-21.544   /   -21.418</t>
  </si>
  <si>
    <t>-12.702   /   -12.575</t>
  </si>
  <si>
    <t>63.857   /   89.157</t>
  </si>
  <si>
    <t>63.394   /   88.693</t>
  </si>
  <si>
    <t>321.422   /   346.721</t>
  </si>
  <si>
    <t>65.804   /   65.930</t>
  </si>
  <si>
    <t>487.220   /   512.519</t>
  </si>
  <si>
    <t>442.220   /   467.519</t>
  </si>
  <si>
    <t>17.862   /   17.988</t>
  </si>
  <si>
    <t>-10.549   /   -10.423</t>
  </si>
  <si>
    <t>353.698   /   378.997</t>
  </si>
  <si>
    <t>7.668   /   7.795</t>
  </si>
  <si>
    <t>402.171   /   427.470</t>
  </si>
  <si>
    <t>5.349   /   5.475</t>
  </si>
  <si>
    <t>11.228   /   11.355</t>
  </si>
  <si>
    <t>606.103   /   631.402</t>
  </si>
  <si>
    <t>19.189   /   19.316</t>
  </si>
  <si>
    <t>582.442   /   607.741</t>
  </si>
  <si>
    <t>1.486   /   1.612</t>
  </si>
  <si>
    <t>-0.181   /   -0.055</t>
  </si>
  <si>
    <t>1.455   /   1.582</t>
  </si>
  <si>
    <t>1.985   /   2.112</t>
  </si>
  <si>
    <t>2.587   /   2.713</t>
  </si>
  <si>
    <t>2.167   /   2.293</t>
  </si>
  <si>
    <t>1.959   /   2.085</t>
  </si>
  <si>
    <t>2.487   /   2.613</t>
  </si>
  <si>
    <t>36.682   /   36.703</t>
  </si>
  <si>
    <t>36.485   /   36.506</t>
  </si>
  <si>
    <t>362.843   /   367.060</t>
  </si>
  <si>
    <t>198.360   /   223.659</t>
  </si>
  <si>
    <t>37.184   /   37.205</t>
  </si>
  <si>
    <t>564.646   /   589.945</t>
  </si>
  <si>
    <t>-13.998   /   -13.872</t>
  </si>
  <si>
    <t>354.914   /   380.213</t>
  </si>
  <si>
    <t>328.561   /   353.860</t>
  </si>
  <si>
    <t>550.350   /   575.650</t>
  </si>
  <si>
    <t>613.407   /   638.707</t>
  </si>
  <si>
    <t>605.388   /   630.687</t>
  </si>
  <si>
    <t>649.365   /   674.665</t>
  </si>
  <si>
    <t>8.351   /   8.478</t>
  </si>
  <si>
    <t>8.279   /   8.406</t>
  </si>
  <si>
    <t>18.273   /   18.399</t>
  </si>
  <si>
    <t>0.687   /   0.813</t>
  </si>
  <si>
    <t>665.365   /   690.665</t>
  </si>
  <si>
    <t>23.766   /   23.892</t>
  </si>
  <si>
    <t>19.358   /   19.484</t>
  </si>
  <si>
    <t>10.278   /   10.404</t>
  </si>
  <si>
    <t>-30.437   /   -30.311</t>
  </si>
  <si>
    <t>0.155   /   0.281</t>
  </si>
  <si>
    <t>17.546   /   17.672</t>
  </si>
  <si>
    <t>4.178   /   4.305</t>
  </si>
  <si>
    <t>4.223   /   4.349</t>
  </si>
  <si>
    <t>-60.811   /   -60.685</t>
  </si>
  <si>
    <t>14.937   /   15.063</t>
  </si>
  <si>
    <t>18.187   /   18.314</t>
  </si>
  <si>
    <t>-6.827   /   -6.701</t>
  </si>
  <si>
    <t>374.635   /   399.935</t>
  </si>
  <si>
    <t>2.937   /   3.063</t>
  </si>
  <si>
    <t>549.133   /   574.432</t>
  </si>
  <si>
    <t>550.866   /   576.165</t>
  </si>
  <si>
    <t>2.187   /   2.313</t>
  </si>
  <si>
    <t>562.993   /   588.292</t>
  </si>
  <si>
    <t>19.876   /   20.003</t>
  </si>
  <si>
    <t>624.078   /   649.377</t>
  </si>
  <si>
    <t>11.236   /   11.363</t>
  </si>
  <si>
    <t>-6.972   /   -6.845</t>
  </si>
  <si>
    <t>503.352   /   528.652</t>
  </si>
  <si>
    <t>-6.866   /   -6.739</t>
  </si>
  <si>
    <t>469.886   /   495.185</t>
  </si>
  <si>
    <t>535.639   /   560.938</t>
  </si>
  <si>
    <t>-16.168   /   -16.042</t>
  </si>
  <si>
    <t>-68.811   /   -68.685</t>
  </si>
  <si>
    <t>9878.727   /   9904.026</t>
  </si>
  <si>
    <t>140.549   /   165.848</t>
  </si>
  <si>
    <t>8.018   /   8.145</t>
  </si>
  <si>
    <t>699.647   /   724.946</t>
  </si>
  <si>
    <t>15.187   /   15.313</t>
  </si>
  <si>
    <t>9.322   /   9.448</t>
  </si>
  <si>
    <t>16.778   /   16.904</t>
  </si>
  <si>
    <t>3.923   /   4.050</t>
  </si>
  <si>
    <t>-4.823   /   -4.697</t>
  </si>
  <si>
    <t>60.255   /   60.381</t>
  </si>
  <si>
    <t>5.686   /   5.812</t>
  </si>
  <si>
    <t>2.923   /   3.050</t>
  </si>
  <si>
    <t>58.491   /   58.617</t>
  </si>
  <si>
    <t>4.437   /   4.563</t>
  </si>
  <si>
    <t>-0.051   /   0.076</t>
  </si>
  <si>
    <t>-0.194   /   -0.068</t>
  </si>
  <si>
    <t>1.655   /   1.782</t>
  </si>
  <si>
    <t>2.101   /   2.227</t>
  </si>
  <si>
    <t>1.121   /   1.247</t>
  </si>
  <si>
    <t>1.705   /   1.832</t>
  </si>
  <si>
    <t>2.076   /   2.203</t>
  </si>
  <si>
    <t>-3.603   /   -3.476</t>
  </si>
  <si>
    <t>25.280   /   25.301</t>
  </si>
  <si>
    <t>47.709   /   47.835</t>
  </si>
  <si>
    <t>0.166   /   0.188</t>
  </si>
  <si>
    <t>433.022   /   458.321</t>
  </si>
  <si>
    <t>60.313   /   60.440</t>
  </si>
  <si>
    <t>432.622   /   457.921</t>
  </si>
  <si>
    <t>1.886   /   2.013</t>
  </si>
  <si>
    <t>25.227   /   25.354</t>
  </si>
  <si>
    <t>-1.278   /   -1.151</t>
  </si>
  <si>
    <t>-0.070   /   0.056</t>
  </si>
  <si>
    <t>1.646   /   1.773</t>
  </si>
  <si>
    <t>280.382   /   305.681</t>
  </si>
  <si>
    <t>0.129   /   0.256</t>
  </si>
  <si>
    <t>603.253   /   628.553</t>
  </si>
  <si>
    <t>28.958   /   29.084</t>
  </si>
  <si>
    <t>0.114   /   0.240</t>
  </si>
  <si>
    <t>0.082   /   0.208</t>
  </si>
  <si>
    <t>10.182   /   10.203</t>
  </si>
  <si>
    <t>15.266   /   15.308</t>
  </si>
  <si>
    <t>0.308   /   0.434</t>
  </si>
  <si>
    <t>0.398   /   0.524</t>
  </si>
  <si>
    <t>13.591   /   13.718</t>
  </si>
  <si>
    <t>0.090   /   0.217</t>
  </si>
  <si>
    <t>2.078   /   2.204</t>
  </si>
  <si>
    <t>-0.042   /   0.085</t>
  </si>
  <si>
    <t>-0.170   /   -0.044</t>
  </si>
  <si>
    <t>-0.160   /   -0.034</t>
  </si>
  <si>
    <t>2.058   /   2.185</t>
  </si>
  <si>
    <t>-0.094   /   0.032</t>
  </si>
  <si>
    <t>0.026   /   0.152</t>
  </si>
  <si>
    <t>26.356   /   26.377</t>
  </si>
  <si>
    <t>26.082   /   26.208</t>
  </si>
  <si>
    <t>603.843   /   629.143</t>
  </si>
  <si>
    <t>1228.509   /   1253.809</t>
  </si>
  <si>
    <t>1260.553   /   1285.853</t>
  </si>
  <si>
    <t>601.219   /   626.518</t>
  </si>
  <si>
    <t>603.219   /   628.518</t>
  </si>
  <si>
    <t>646.879   /   672.178</t>
  </si>
  <si>
    <t>651.952   /   677.251</t>
  </si>
  <si>
    <t>605.365   /   630.665</t>
  </si>
  <si>
    <t>-0.041   /   0.086</t>
  </si>
  <si>
    <t>0.823   /   0.950</t>
  </si>
  <si>
    <t>-66.221   /   -66.094</t>
  </si>
  <si>
    <t>553.934   /   579.233</t>
  </si>
  <si>
    <t>565.312   /   590.612</t>
  </si>
  <si>
    <t>4.429   /   4.555</t>
  </si>
  <si>
    <t>48.402   /   73.701</t>
  </si>
  <si>
    <t>46.137   /   71.436</t>
  </si>
  <si>
    <t>0.108   /   0.234</t>
  </si>
  <si>
    <t>406.669   /   431.969</t>
  </si>
  <si>
    <t>-17.211   /   -17.084</t>
  </si>
  <si>
    <t>18.837   /   18.963</t>
  </si>
  <si>
    <t>371.640   /   396.939</t>
  </si>
  <si>
    <t>-33.142   /   -33.016</t>
  </si>
  <si>
    <t>-31.142   /   -31.016</t>
  </si>
  <si>
    <t>356.661   /   381.961</t>
  </si>
  <si>
    <t>-1.846   /   -1.719</t>
  </si>
  <si>
    <t>391.783   /   417.082</t>
  </si>
  <si>
    <t>29.641   /   29.767</t>
  </si>
  <si>
    <t>-9.119   /   -8.993</t>
  </si>
  <si>
    <t>-9.830   /   -9.704</t>
  </si>
  <si>
    <t>335.624   /   360.923</t>
  </si>
  <si>
    <t>-4.563   /   -4.437</t>
  </si>
  <si>
    <t>-35.459   /   -35.333</t>
  </si>
  <si>
    <t>1.014   /   1.140</t>
  </si>
  <si>
    <t>7.410   /   7.537</t>
  </si>
  <si>
    <t>16.766   /   16.892</t>
  </si>
  <si>
    <t>16.405   /   16.532</t>
  </si>
  <si>
    <t>-5.933   /   -5.807</t>
  </si>
  <si>
    <t>176.550   /   201.849</t>
  </si>
  <si>
    <t>613.772   /   639.072</t>
  </si>
  <si>
    <t>600.439   /   625.738</t>
  </si>
  <si>
    <t>591.668   /   616.967</t>
  </si>
  <si>
    <t>592.444   /   617.743</t>
  </si>
  <si>
    <t>508.866   /   534.165</t>
  </si>
  <si>
    <t>601.414   /   626.714</t>
  </si>
  <si>
    <t>2.517   /   2.643</t>
  </si>
  <si>
    <t>17.358   /   17.484</t>
  </si>
  <si>
    <t>604.368   /   629.668</t>
  </si>
  <si>
    <t>18.137   /   18.264</t>
  </si>
  <si>
    <t>562.352   /   587.651</t>
  </si>
  <si>
    <t>2085.885   /   2111.184</t>
  </si>
  <si>
    <t>1458.606   /   1483.905</t>
  </si>
  <si>
    <t>651.785   /   677.085</t>
  </si>
  <si>
    <t>653.581   /   678.880</t>
  </si>
  <si>
    <t>28.184   /   28.311</t>
  </si>
  <si>
    <t>49.428   /   49.555</t>
  </si>
  <si>
    <t>23.184   /   23.311</t>
  </si>
  <si>
    <t>-1.813   /   -1.687</t>
  </si>
  <si>
    <t>47.669   /   47.795</t>
  </si>
  <si>
    <t>-29.594   /   -29.467</t>
  </si>
  <si>
    <t>189.451   /   214.750</t>
  </si>
  <si>
    <t>-199.888   /   -199.762</t>
  </si>
  <si>
    <t>66.878   /   67.004</t>
  </si>
  <si>
    <t>48.628   /   48.754</t>
  </si>
  <si>
    <t>0.934   /   1.061</t>
  </si>
  <si>
    <t>1.036   /   1.162</t>
  </si>
  <si>
    <t>280.482   /   305.781</t>
  </si>
  <si>
    <t>256.600   /   281.900</t>
  </si>
  <si>
    <t>351.169   /   376.468</t>
  </si>
  <si>
    <t>480.952   /   506.251</t>
  </si>
  <si>
    <t>814.297   /   839.596</t>
  </si>
  <si>
    <t>1441.627   /   1466.926</t>
  </si>
  <si>
    <t>32.263   /   32.390</t>
  </si>
  <si>
    <t>33.314   /   33.440</t>
  </si>
  <si>
    <t>-6.679   /   -6.553</t>
  </si>
  <si>
    <t>-9.150   /   -9.024</t>
  </si>
  <si>
    <t>360.458   /   385.757</t>
  </si>
  <si>
    <t>-6.403   /   -6.277</t>
  </si>
  <si>
    <t>17.048   /   17.174</t>
  </si>
  <si>
    <t>14.435   /   14.561</t>
  </si>
  <si>
    <t>342.756   /   368.055</t>
  </si>
  <si>
    <t>5.352   /   5.479</t>
  </si>
  <si>
    <t>-8.636   /   -8.510</t>
  </si>
  <si>
    <t>-20.334   /   -20.207</t>
  </si>
  <si>
    <t>67.848   /   93.147</t>
  </si>
  <si>
    <t>8.754   /   8.880</t>
  </si>
  <si>
    <t>16.266   /   16.392</t>
  </si>
  <si>
    <t>16.454   /   16.580</t>
  </si>
  <si>
    <t>29.541   /   29.667</t>
  </si>
  <si>
    <t>-0.351   /   -0.224</t>
  </si>
  <si>
    <t>7.364   /   7.491</t>
  </si>
  <si>
    <t>31.444   /   31.571</t>
  </si>
  <si>
    <t>-151.703   /   -151.577</t>
  </si>
  <si>
    <t>0.272   /   0.399</t>
  </si>
  <si>
    <t>18.048   /   18.174</t>
  </si>
  <si>
    <t>4.298   /   4.424</t>
  </si>
  <si>
    <t>6.806   /   6.932</t>
  </si>
  <si>
    <t>2.437   /   2.563</t>
  </si>
  <si>
    <t>7.809   /   7.936</t>
  </si>
  <si>
    <t>3.437   /   3.563</t>
  </si>
  <si>
    <t>0.937   /   1.063</t>
  </si>
  <si>
    <t>365.422   /   390.721</t>
  </si>
  <si>
    <t>56.784   /   56.911</t>
  </si>
  <si>
    <t>0.951   /   1.078</t>
  </si>
  <si>
    <t>435.854   /   461.153</t>
  </si>
  <si>
    <t>68.947   /   94.246</t>
  </si>
  <si>
    <t>5.394   /   5.520</t>
  </si>
  <si>
    <t>-26.865   /   -26.738</t>
  </si>
  <si>
    <t>67.034   /   92.333</t>
  </si>
  <si>
    <t>0.571   /   0.697</t>
  </si>
  <si>
    <t>56.315   /   81.614</t>
  </si>
  <si>
    <t>58.803   /   84.102</t>
  </si>
  <si>
    <t>59.799   /   85.098</t>
  </si>
  <si>
    <t>518.866   /   544.165</t>
  </si>
  <si>
    <t>611.788   /   637.088</t>
  </si>
  <si>
    <t>13.563   /   13.690</t>
  </si>
  <si>
    <t>-1.432   /   -1.306</t>
  </si>
  <si>
    <t>15.618   /   15.744</t>
  </si>
  <si>
    <t>65.238   /   65.259</t>
  </si>
  <si>
    <t>29.897   /   30.023</t>
  </si>
  <si>
    <t>0.009   /   0.136</t>
  </si>
  <si>
    <t>1.675   /   1.802</t>
  </si>
  <si>
    <t>35.333   /   35.459</t>
  </si>
  <si>
    <t>2.129   /   2.255</t>
  </si>
  <si>
    <t>0.063   /   0.190</t>
  </si>
  <si>
    <t>1.806   /   1.932</t>
  </si>
  <si>
    <t>-0.048   /   0.078</t>
  </si>
  <si>
    <t>66.343   /   66.469</t>
  </si>
  <si>
    <t>56.198   /   56.324</t>
  </si>
  <si>
    <t>0.435   /   0.519</t>
  </si>
  <si>
    <t>11.885   /   12.011</t>
  </si>
  <si>
    <t>25.482   /   25.503</t>
  </si>
  <si>
    <t>27.653   /   27.781</t>
  </si>
  <si>
    <t>45.345   /   45.367</t>
  </si>
  <si>
    <t>25.989   /   26.011</t>
  </si>
  <si>
    <t>16.511   /   16.640</t>
  </si>
  <si>
    <t>38.923   /   39.052</t>
  </si>
  <si>
    <t>171.852   /   176.131</t>
  </si>
  <si>
    <t>181.944   /   186.224</t>
  </si>
  <si>
    <t>25.941   /   25.962</t>
  </si>
  <si>
    <t>35.913   /   36.020</t>
  </si>
  <si>
    <t>28.067   /   28.088</t>
  </si>
  <si>
    <t>23.435   /   23.563</t>
  </si>
  <si>
    <t>2.503   /   2.631</t>
  </si>
  <si>
    <t>2.576   /   2.704</t>
  </si>
  <si>
    <t>3.286   /   3.414</t>
  </si>
  <si>
    <t>3.986   /   4.114</t>
  </si>
  <si>
    <t>-10.727   /   -10.705</t>
  </si>
  <si>
    <t>-7.162   /   -7.034</t>
  </si>
  <si>
    <t>-0.129   /   0.000</t>
  </si>
  <si>
    <t>1118.073   /   1143.750</t>
  </si>
  <si>
    <t>1.570   /   1.698</t>
  </si>
  <si>
    <t>1.538   /   1.666</t>
  </si>
  <si>
    <t>1.099   /   1.120</t>
  </si>
  <si>
    <t>23.186   /   23.314</t>
  </si>
  <si>
    <t>27.186   /   27.314</t>
  </si>
  <si>
    <t>0.097   /   0.225</t>
  </si>
  <si>
    <t>-61.634   /   -61.505</t>
  </si>
  <si>
    <t>3.483   /   3.612</t>
  </si>
  <si>
    <t>2.828   /   2.956</t>
  </si>
  <si>
    <t>1.558   /   1.686</t>
  </si>
  <si>
    <t>-0.152   /   -0.024</t>
  </si>
  <si>
    <t>-0.075   /   0.054</t>
  </si>
  <si>
    <t>-0.191   /   -0.063</t>
  </si>
  <si>
    <t>-0.187   /   -0.058</t>
  </si>
  <si>
    <t>-1.148   /   -1.020</t>
  </si>
  <si>
    <t>17.156   /   17.284</t>
  </si>
  <si>
    <t>-0.240   /   -0.112</t>
  </si>
  <si>
    <t>27.001   /   27.129</t>
  </si>
  <si>
    <t>0.054   /   0.182</t>
  </si>
  <si>
    <t>-0.158   /   -0.029</t>
  </si>
  <si>
    <t>-0.097   /   0.031</t>
  </si>
  <si>
    <t>0.113   /   0.242</t>
  </si>
  <si>
    <t>1.775   /   1.903</t>
  </si>
  <si>
    <t>-10.693   /   -10.565</t>
  </si>
  <si>
    <t>1.899   /   2.027</t>
  </si>
  <si>
    <t>-0.209   /   -0.080</t>
  </si>
  <si>
    <t>9.839   /   9.967</t>
  </si>
  <si>
    <t>59.524   /   76.642</t>
  </si>
  <si>
    <t>419.491   /   445.167</t>
  </si>
  <si>
    <t>2.865   /   2.951</t>
  </si>
  <si>
    <t>2.063   /   2.191</t>
  </si>
  <si>
    <t>13.436   /   13.564</t>
  </si>
  <si>
    <t>13.441   /   13.569</t>
  </si>
  <si>
    <t>163.543   /   189.220</t>
  </si>
  <si>
    <t>-0.239   /   -0.110</t>
  </si>
  <si>
    <t>53.556   /   53.684</t>
  </si>
  <si>
    <t>2.076   /   2.205</t>
  </si>
  <si>
    <t>-0.156   /   -0.028</t>
  </si>
  <si>
    <t>-0.157   /   -0.029</t>
  </si>
  <si>
    <t>74.185   /   99.861</t>
  </si>
  <si>
    <t>1.857   /   1.986</t>
  </si>
  <si>
    <t>0.075   /   0.204</t>
  </si>
  <si>
    <t>-28.065   /   -27.937</t>
  </si>
  <si>
    <t>-4.950   /   -4.822</t>
  </si>
  <si>
    <t>419.141   /   444.817</t>
  </si>
  <si>
    <t>67.359   /   67.488</t>
  </si>
  <si>
    <t>12.393   /   12.521</t>
  </si>
  <si>
    <t>518.665   /   544.341</t>
  </si>
  <si>
    <t>16.916   /   17.044</t>
  </si>
  <si>
    <t>338.700   /   364.376</t>
  </si>
  <si>
    <t>-10.126   /   -9.998</t>
  </si>
  <si>
    <t>-21.973   /   -21.844</t>
  </si>
  <si>
    <t>-12.798   /   -12.670</t>
  </si>
  <si>
    <t>63.700   /   89.376</t>
  </si>
  <si>
    <t>63.575   /   89.251</t>
  </si>
  <si>
    <t>320.878   /   346.555</t>
  </si>
  <si>
    <t>65.429   /   65.557</t>
  </si>
  <si>
    <t>489.423   /   515.099</t>
  </si>
  <si>
    <t>444.423   /   470.099</t>
  </si>
  <si>
    <t>17.868   /   17.996</t>
  </si>
  <si>
    <t>-10.601   /   -10.473</t>
  </si>
  <si>
    <t>356.307   /   381.983</t>
  </si>
  <si>
    <t>7.667   /   7.796</t>
  </si>
  <si>
    <t>402.466   /   428.143</t>
  </si>
  <si>
    <t>5.348   /   5.476</t>
  </si>
  <si>
    <t>11.235   /   11.364</t>
  </si>
  <si>
    <t>609.687   /   635.364</t>
  </si>
  <si>
    <t>19.367   /   19.496</t>
  </si>
  <si>
    <t>585.969   /   611.646</t>
  </si>
  <si>
    <t>1.455   /   1.583</t>
  </si>
  <si>
    <t>-0.179   /   -0.050</t>
  </si>
  <si>
    <t>1.448   /   1.576</t>
  </si>
  <si>
    <t>1.996   /   2.124</t>
  </si>
  <si>
    <t>3.156   /   3.284</t>
  </si>
  <si>
    <t>3.086   /   3.214</t>
  </si>
  <si>
    <t>1.976   /   2.105</t>
  </si>
  <si>
    <t>-0.175   /   -0.047</t>
  </si>
  <si>
    <t>3.056   /   3.184</t>
  </si>
  <si>
    <t>36.532   /   36.553</t>
  </si>
  <si>
    <t>36.332   /   36.353</t>
  </si>
  <si>
    <t>361.285   /   365.565</t>
  </si>
  <si>
    <t>197.016   /   222.693</t>
  </si>
  <si>
    <t>37.032   /   37.053</t>
  </si>
  <si>
    <t>562.616   /   588.293</t>
  </si>
  <si>
    <t>-11.541   /   -11.413</t>
  </si>
  <si>
    <t>354.247   /   379.923</t>
  </si>
  <si>
    <t>331.088   /   356.765</t>
  </si>
  <si>
    <t>548.979   /   574.656</t>
  </si>
  <si>
    <t>617.199   /   642.876</t>
  </si>
  <si>
    <t>605.271   /   630.948</t>
  </si>
  <si>
    <t>649.751   /   675.427</t>
  </si>
  <si>
    <t>8.468   /   8.597</t>
  </si>
  <si>
    <t>7.831   /   7.959</t>
  </si>
  <si>
    <t>18.320   /   18.448</t>
  </si>
  <si>
    <t>0.684   /   0.812</t>
  </si>
  <si>
    <t>665.751   /   691.427</t>
  </si>
  <si>
    <t>24.001   /   24.129</t>
  </si>
  <si>
    <t>19.882   /   20.010</t>
  </si>
  <si>
    <t>10.511   /   10.640</t>
  </si>
  <si>
    <t>-30.517   /   -30.388</t>
  </si>
  <si>
    <t>-0.161   /   -0.033</t>
  </si>
  <si>
    <t>17.843   /   17.972</t>
  </si>
  <si>
    <t>3.867   /   3.996</t>
  </si>
  <si>
    <t>4.426   /   4.555</t>
  </si>
  <si>
    <t>-60.969   /   -60.841</t>
  </si>
  <si>
    <t>14.936   /   15.064</t>
  </si>
  <si>
    <t>16.936   /   17.065</t>
  </si>
  <si>
    <t>-6.927   /   -6.799</t>
  </si>
  <si>
    <t>373.981   /   399.658</t>
  </si>
  <si>
    <t>1.936   /   2.064</t>
  </si>
  <si>
    <t>547.654   /   573.330</t>
  </si>
  <si>
    <t>558.306   /   583.982</t>
  </si>
  <si>
    <t>2.186   /   2.314</t>
  </si>
  <si>
    <t>569.217   /   594.894</t>
  </si>
  <si>
    <t>20.276   /   20.404</t>
  </si>
  <si>
    <t>625.308   /   650.985</t>
  </si>
  <si>
    <t>11.244   /   11.372</t>
  </si>
  <si>
    <t>-7.001   /   -6.873</t>
  </si>
  <si>
    <t>503.402   /   529.078</t>
  </si>
  <si>
    <t>-6.955   /   -6.826</t>
  </si>
  <si>
    <t>471.328   /   497.004</t>
  </si>
  <si>
    <t>532.907   /   558.583</t>
  </si>
  <si>
    <t>-16.158   /   -16.029</t>
  </si>
  <si>
    <t>-68.969   /   -68.841</t>
  </si>
  <si>
    <t>9954.069   /   9979.746</t>
  </si>
  <si>
    <t>142.958   /   168.634</t>
  </si>
  <si>
    <t>11.261   /   11.389</t>
  </si>
  <si>
    <t>699.244   /   724.921</t>
  </si>
  <si>
    <t>15.186   /   15.314</t>
  </si>
  <si>
    <t>12.825   /   12.953</t>
  </si>
  <si>
    <t>17.011   /   17.140</t>
  </si>
  <si>
    <t>3.922   /   4.051</t>
  </si>
  <si>
    <t>-4.844   /   -4.716</t>
  </si>
  <si>
    <t>60.252   /   60.380</t>
  </si>
  <si>
    <t>5.610   /   5.738</t>
  </si>
  <si>
    <t>2.922   /   3.051</t>
  </si>
  <si>
    <t>58.433   /   58.562</t>
  </si>
  <si>
    <t>4.436   /   4.564</t>
  </si>
  <si>
    <t>-0.052   /   0.077</t>
  </si>
  <si>
    <t>-0.195   /   -0.067</t>
  </si>
  <si>
    <t>1.648   /   1.776</t>
  </si>
  <si>
    <t>2.072   /   2.201</t>
  </si>
  <si>
    <t>1.120   /   1.248</t>
  </si>
  <si>
    <t>1.698   /   1.826</t>
  </si>
  <si>
    <t>2.077   /   2.205</t>
  </si>
  <si>
    <t>-3.545   /   -3.417</t>
  </si>
  <si>
    <t>25.180   /   25.202</t>
  </si>
  <si>
    <t>51.712   /   51.841</t>
  </si>
  <si>
    <t>0.163   /   0.184</t>
  </si>
  <si>
    <t>432.505   /   458.182</t>
  </si>
  <si>
    <t>60.262   /   60.390</t>
  </si>
  <si>
    <t>432.105   /   457.782</t>
  </si>
  <si>
    <t>1.964   /   2.092</t>
  </si>
  <si>
    <t>25.127   /   25.255</t>
  </si>
  <si>
    <t>5.685   /   5.813</t>
  </si>
  <si>
    <t>-1.199   /   -1.070</t>
  </si>
  <si>
    <t>-0.071   /   0.057</t>
  </si>
  <si>
    <t>1.611   /   1.739</t>
  </si>
  <si>
    <t>280.155   /   305.832</t>
  </si>
  <si>
    <t>0.112   /   0.240</t>
  </si>
  <si>
    <t>603.812   /   629.488</t>
  </si>
  <si>
    <t>28.897   /   29.025</t>
  </si>
  <si>
    <t>-0.054   /   0.075</t>
  </si>
  <si>
    <t>0.109   /   0.238</t>
  </si>
  <si>
    <t>0.117   /   0.246</t>
  </si>
  <si>
    <t>10.449   /   10.470</t>
  </si>
  <si>
    <t>12.138   /   12.181</t>
  </si>
  <si>
    <t>0.315   /   0.443</t>
  </si>
  <si>
    <t>0.405   /   0.533</t>
  </si>
  <si>
    <t>13.907   /   14.036</t>
  </si>
  <si>
    <t>0.089   /   0.218</t>
  </si>
  <si>
    <t>2.075   /   2.203</t>
  </si>
  <si>
    <t>-0.043   /   0.086</t>
  </si>
  <si>
    <t>-0.171   /   -0.043</t>
  </si>
  <si>
    <t>2.076   /   2.204</t>
  </si>
  <si>
    <t>-0.089   /   0.039</t>
  </si>
  <si>
    <t>0.031   /   0.159</t>
  </si>
  <si>
    <t>26.390   /   26.411</t>
  </si>
  <si>
    <t>26.120   /   26.248</t>
  </si>
  <si>
    <t>604.402   /   630.078</t>
  </si>
  <si>
    <t>1229.049   /   1254.725</t>
  </si>
  <si>
    <t>1261.002   /   1286.678</t>
  </si>
  <si>
    <t>601.083   /   626.760</t>
  </si>
  <si>
    <t>603.083   /   628.760</t>
  </si>
  <si>
    <t>646.747   /   672.423</t>
  </si>
  <si>
    <t>651.821   /   677.497</t>
  </si>
  <si>
    <t>605.751   /   631.427</t>
  </si>
  <si>
    <t>-0.544   /   -0.416</t>
  </si>
  <si>
    <t>0.822   /   0.951</t>
  </si>
  <si>
    <t>-65.634   /   -65.505</t>
  </si>
  <si>
    <t>551.054   /   576.730</t>
  </si>
  <si>
    <t>565.070   /   590.746</t>
  </si>
  <si>
    <t>4.379   /   4.507</t>
  </si>
  <si>
    <t>44.727   /   70.404</t>
  </si>
  <si>
    <t>42.488   /   68.164</t>
  </si>
  <si>
    <t>0.105   /   0.233</t>
  </si>
  <si>
    <t>405.712   /   431.388</t>
  </si>
  <si>
    <t>-17.204   /   -17.076</t>
  </si>
  <si>
    <t>18.836   /   18.964</t>
  </si>
  <si>
    <t>370.951   /   396.627</t>
  </si>
  <si>
    <t>-32.849   /   -32.721</t>
  </si>
  <si>
    <t>-30.849   /   -30.721</t>
  </si>
  <si>
    <t>355.992   /   381.668</t>
  </si>
  <si>
    <t>-1.845   /   -1.717</t>
  </si>
  <si>
    <t>391.121   /   416.798</t>
  </si>
  <si>
    <t>29.640   /   29.768</t>
  </si>
  <si>
    <t>-9.029   /   -8.900</t>
  </si>
  <si>
    <t>-9.734   /   -9.605</t>
  </si>
  <si>
    <t>336.172   /   361.849</t>
  </si>
  <si>
    <t>-2.564   /   -2.436</t>
  </si>
  <si>
    <t>-34.873   /   -34.745</t>
  </si>
  <si>
    <t>1.906   /   2.034</t>
  </si>
  <si>
    <t>1.740   /   1.868</t>
  </si>
  <si>
    <t>17.001   /   17.129</t>
  </si>
  <si>
    <t>16.613   /   16.741</t>
  </si>
  <si>
    <t>-5.234   /   -5.106</t>
  </si>
  <si>
    <t>177.633   /   203.309</t>
  </si>
  <si>
    <t>608.602   /   634.278</t>
  </si>
  <si>
    <t>599.831   /   625.508</t>
  </si>
  <si>
    <t>594.285   /   619.962</t>
  </si>
  <si>
    <t>594.089   /   619.766</t>
  </si>
  <si>
    <t>516.306   /   541.982</t>
  </si>
  <si>
    <t>601.673   /   627.350</t>
  </si>
  <si>
    <t>3.216   /   3.344</t>
  </si>
  <si>
    <t>17.882   /   18.010</t>
  </si>
  <si>
    <t>604.753   /   630.429</t>
  </si>
  <si>
    <t>18.184   /   18.313</t>
  </si>
  <si>
    <t>560.388   /   586.064</t>
  </si>
  <si>
    <t>2086.507   /   2112.184</t>
  </si>
  <si>
    <t>1458.544   /   1484.220</t>
  </si>
  <si>
    <t>656.154   /   681.831</t>
  </si>
  <si>
    <t>656.620   /   682.296</t>
  </si>
  <si>
    <t>27.916   /   28.044</t>
  </si>
  <si>
    <t>52.172   /   52.301</t>
  </si>
  <si>
    <t>22.916   /   23.044</t>
  </si>
  <si>
    <t>-0.564   /   -0.436</t>
  </si>
  <si>
    <t>51.672   /   51.801</t>
  </si>
  <si>
    <t>-31.444   /   -31.315</t>
  </si>
  <si>
    <t>18.186   /   18.314</t>
  </si>
  <si>
    <t>189.471   /   215.147</t>
  </si>
  <si>
    <t>-200.109   /   -199.980</t>
  </si>
  <si>
    <t>65.374   /   65.502</t>
  </si>
  <si>
    <t>48.376   /   48.504</t>
  </si>
  <si>
    <t>0.795   /   0.924</t>
  </si>
  <si>
    <t>0.897   /   1.025</t>
  </si>
  <si>
    <t>280.255   /   305.932</t>
  </si>
  <si>
    <t>257.412   /   283.088</t>
  </si>
  <si>
    <t>353.549   /   379.225</t>
  </si>
  <si>
    <t>481.821   /   507.497</t>
  </si>
  <si>
    <t>813.188   /   838.864</t>
  </si>
  <si>
    <t>1442.145   /   1467.822</t>
  </si>
  <si>
    <t>45.236   /   45.365</t>
  </si>
  <si>
    <t>46.709   /   46.837</t>
  </si>
  <si>
    <t>-6.621   /   -6.493</t>
  </si>
  <si>
    <t>-9.089   /   -8.961</t>
  </si>
  <si>
    <t>360.824   /   386.500</t>
  </si>
  <si>
    <t>-6.343   /   -6.214</t>
  </si>
  <si>
    <t>16.830   /   16.959</t>
  </si>
  <si>
    <t>14.434   /   14.562</t>
  </si>
  <si>
    <t>343.080   /   368.757</t>
  </si>
  <si>
    <t>5.134   /   5.263</t>
  </si>
  <si>
    <t>-8.551   /   -8.423</t>
  </si>
  <si>
    <t>-18.891   /   -18.762</t>
  </si>
  <si>
    <t>67.926   /   93.603</t>
  </si>
  <si>
    <t>9.646   /   9.774</t>
  </si>
  <si>
    <t>16.501   /   16.629</t>
  </si>
  <si>
    <t>16.803   /   16.931</t>
  </si>
  <si>
    <t>29.540   /   29.668</t>
  </si>
  <si>
    <t>-0.243   /   -0.114</t>
  </si>
  <si>
    <t>7.188   /   7.316</t>
  </si>
  <si>
    <t>31.214   /   31.343</t>
  </si>
  <si>
    <t>-150.195   /   -150.067</t>
  </si>
  <si>
    <t>-0.055   /   0.074</t>
  </si>
  <si>
    <t>17.830   /   17.959</t>
  </si>
  <si>
    <t>4.279   /   4.407</t>
  </si>
  <si>
    <t>7.492   /   7.620</t>
  </si>
  <si>
    <t>3.136   /   3.264</t>
  </si>
  <si>
    <t>8.241   /   8.369</t>
  </si>
  <si>
    <t>4.329   /   4.457</t>
  </si>
  <si>
    <t>0.936   /   1.064</t>
  </si>
  <si>
    <t>364.878   /   390.555</t>
  </si>
  <si>
    <t>56.850   /   56.979</t>
  </si>
  <si>
    <t>0.951   /   1.079</t>
  </si>
  <si>
    <t>434.675   /   460.351</t>
  </si>
  <si>
    <t>69.007   /   94.684</t>
  </si>
  <si>
    <t>6.286   /   6.414</t>
  </si>
  <si>
    <t>-25.352   /   -25.223</t>
  </si>
  <si>
    <t>67.217   /   92.893</t>
  </si>
  <si>
    <t>0.572   /   0.700</t>
  </si>
  <si>
    <t>56.125   /   81.802</t>
  </si>
  <si>
    <t>59.314   /   84.990</t>
  </si>
  <si>
    <t>60.010   /   85.687</t>
  </si>
  <si>
    <t>526.306   /   551.982</t>
  </si>
  <si>
    <t>615.595   /   641.271</t>
  </si>
  <si>
    <t>17.089   /   17.217</t>
  </si>
  <si>
    <t>-1.469   /   -1.340</t>
  </si>
  <si>
    <t>15.537   /   15.665</t>
  </si>
  <si>
    <t>65.565   /   65.587</t>
  </si>
  <si>
    <t>29.830   /   29.959</t>
  </si>
  <si>
    <t>0.008   /   0.137</t>
  </si>
  <si>
    <t>1.668   /   1.796</t>
  </si>
  <si>
    <t>34.745   /   34.873</t>
  </si>
  <si>
    <t>2.146   /   2.275</t>
  </si>
  <si>
    <t>0.062   /   0.191</t>
  </si>
  <si>
    <t>1.819   /   1.947</t>
  </si>
  <si>
    <t>-0.049   /   0.079</t>
  </si>
  <si>
    <t>66.588   /   66.716</t>
  </si>
  <si>
    <t>56.433   /   56.562</t>
  </si>
  <si>
    <t>0.472   /   0.558</t>
  </si>
  <si>
    <t>12.091   /   12.220</t>
  </si>
  <si>
    <t>25.467   /   25.489</t>
  </si>
  <si>
    <t>27.606   /   27.736</t>
  </si>
  <si>
    <t>16.723   /   16.853</t>
  </si>
  <si>
    <t>38.922   /   39.052</t>
  </si>
  <si>
    <t>172.645   /   176.984</t>
  </si>
  <si>
    <t>180.264   /   184.603</t>
  </si>
  <si>
    <t>25.887   /   25.909</t>
  </si>
  <si>
    <t>35.888   /   35.997</t>
  </si>
  <si>
    <t>27.890   /   27.911</t>
  </si>
  <si>
    <t>23.507   /   23.637</t>
  </si>
  <si>
    <t>2.502   /   2.632</t>
  </si>
  <si>
    <t>2.575   /   2.705</t>
  </si>
  <si>
    <t>3.285   /   3.415</t>
  </si>
  <si>
    <t>3.985   /   4.115</t>
  </si>
  <si>
    <t>-10.619   /   -10.597</t>
  </si>
  <si>
    <t>-7.184   /   -7.053</t>
  </si>
  <si>
    <t>-0.106   /   0.024</t>
  </si>
  <si>
    <t>1117.895   /   1143.928</t>
  </si>
  <si>
    <t>1.585   /   1.715</t>
  </si>
  <si>
    <t>1.544   /   1.674</t>
  </si>
  <si>
    <t>23.212   /   23.342</t>
  </si>
  <si>
    <t>27.212   /   27.342</t>
  </si>
  <si>
    <t>0.096   /   0.227</t>
  </si>
  <si>
    <t>-60.869   /   -60.739</t>
  </si>
  <si>
    <t>3.490   /   3.620</t>
  </si>
  <si>
    <t>2.834   /   2.964</t>
  </si>
  <si>
    <t>1.564   /   1.694</t>
  </si>
  <si>
    <t>-0.157   /   -0.027</t>
  </si>
  <si>
    <t>-0.076   /   0.055</t>
  </si>
  <si>
    <t>-0.186   /   -0.056</t>
  </si>
  <si>
    <t>-0.184   /   -0.054</t>
  </si>
  <si>
    <t>-1.168   /   -1.038</t>
  </si>
  <si>
    <t>16.707   /   16.837</t>
  </si>
  <si>
    <t>-0.237   /   -0.107</t>
  </si>
  <si>
    <t>27.213   /   27.343</t>
  </si>
  <si>
    <t>0.055   /   0.185</t>
  </si>
  <si>
    <t>-0.151   /   -0.021</t>
  </si>
  <si>
    <t>-0.087   /   0.043</t>
  </si>
  <si>
    <t>0.115   /   0.245</t>
  </si>
  <si>
    <t>1.767   /   1.897</t>
  </si>
  <si>
    <t>-10.611   /   -10.480</t>
  </si>
  <si>
    <t>1.886   /   2.016</t>
  </si>
  <si>
    <t>-0.207   /   -0.077</t>
  </si>
  <si>
    <t>9.788   /   9.918</t>
  </si>
  <si>
    <t>59.403   /   76.758</t>
  </si>
  <si>
    <t>419.295   /   445.328</t>
  </si>
  <si>
    <t>2.823   /   2.910</t>
  </si>
  <si>
    <t>2.038   /   2.169</t>
  </si>
  <si>
    <t>13.284   /   13.415</t>
  </si>
  <si>
    <t>13.285   /   13.415</t>
  </si>
  <si>
    <t>165.339   /   191.373</t>
  </si>
  <si>
    <t>53.676   /   53.806</t>
  </si>
  <si>
    <t>2.066   /   2.196</t>
  </si>
  <si>
    <t>-0.148   /   -0.018</t>
  </si>
  <si>
    <t>-0.162   /   -0.032</t>
  </si>
  <si>
    <t>72.766   /   98.800</t>
  </si>
  <si>
    <t>1.857   /   1.987</t>
  </si>
  <si>
    <t>0.060   /   0.190</t>
  </si>
  <si>
    <t>-29.125   /   -28.995</t>
  </si>
  <si>
    <t>-5.104   /   -4.974</t>
  </si>
  <si>
    <t>418.945   /   444.978</t>
  </si>
  <si>
    <t>67.352   /   67.482</t>
  </si>
  <si>
    <t>12.270   /   12.400</t>
  </si>
  <si>
    <t>517.885   /   543.918</t>
  </si>
  <si>
    <t>16.686   /   16.817</t>
  </si>
  <si>
    <t>338.089   /   364.123</t>
  </si>
  <si>
    <t>-10.185   /   -10.055</t>
  </si>
  <si>
    <t>-21.445   /   -21.315</t>
  </si>
  <si>
    <t>-12.913   /   -12.783</t>
  </si>
  <si>
    <t>63.353   /   89.387</t>
  </si>
  <si>
    <t>63.658   /   89.691</t>
  </si>
  <si>
    <t>320.046   /   346.079</t>
  </si>
  <si>
    <t>65.526   /   65.656</t>
  </si>
  <si>
    <t>488.628   /   514.662</t>
  </si>
  <si>
    <t>443.628   /   469.662</t>
  </si>
  <si>
    <t>17.976   /   18.106</t>
  </si>
  <si>
    <t>-10.773   /   -10.643</t>
  </si>
  <si>
    <t>357.151   /   383.185</t>
  </si>
  <si>
    <t>7.666   /   7.797</t>
  </si>
  <si>
    <t>400.816   /   426.849</t>
  </si>
  <si>
    <t>5.347   /   5.477</t>
  </si>
  <si>
    <t>11.202   /   11.332</t>
  </si>
  <si>
    <t>610.012   /   636.045</t>
  </si>
  <si>
    <t>19.054   /   19.184</t>
  </si>
  <si>
    <t>586.299   /   612.332</t>
  </si>
  <si>
    <t>1.464   /   1.594</t>
  </si>
  <si>
    <t>-0.156   /   -0.026</t>
  </si>
  <si>
    <t>1.454   /   1.584</t>
  </si>
  <si>
    <t>2.000   /   2.130</t>
  </si>
  <si>
    <t>3.155   /   3.285</t>
  </si>
  <si>
    <t>3.085   /   3.215</t>
  </si>
  <si>
    <t>1.966   /   2.096</t>
  </si>
  <si>
    <t>-0.153   /   -0.023</t>
  </si>
  <si>
    <t>3.055   /   3.185</t>
  </si>
  <si>
    <t>36.382   /   36.403</t>
  </si>
  <si>
    <t>36.183   /   36.204</t>
  </si>
  <si>
    <t>359.765   /   364.104</t>
  </si>
  <si>
    <t>195.705   /   221.738</t>
  </si>
  <si>
    <t>36.883   /   36.905</t>
  </si>
  <si>
    <t>568.245   /   594.278</t>
  </si>
  <si>
    <t>-11.542   /   -11.412</t>
  </si>
  <si>
    <t>354.068   /   380.102</t>
  </si>
  <si>
    <t>331.889   /   357.922</t>
  </si>
  <si>
    <t>548.801   /   574.834</t>
  </si>
  <si>
    <t>617.595   /   643.629</t>
  </si>
  <si>
    <t>602.402   /   628.436</t>
  </si>
  <si>
    <t>650.076   /   676.109</t>
  </si>
  <si>
    <t>8.574   /   8.704</t>
  </si>
  <si>
    <t>7.612   /   7.742</t>
  </si>
  <si>
    <t>18.348   /   18.478</t>
  </si>
  <si>
    <t>0.683   /   0.813</t>
  </si>
  <si>
    <t>666.076   /   692.109</t>
  </si>
  <si>
    <t>24.213   /   24.343</t>
  </si>
  <si>
    <t>19.910   /   20.040</t>
  </si>
  <si>
    <t>10.723   /   10.853</t>
  </si>
  <si>
    <t>-30.810   /   -30.680</t>
  </si>
  <si>
    <t>17.673   /   17.803</t>
  </si>
  <si>
    <t>4.330   /   4.460</t>
  </si>
  <si>
    <t>4.839   /   4.969</t>
  </si>
  <si>
    <t>-61.555   /   -61.425</t>
  </si>
  <si>
    <t>14.935   /   15.065</t>
  </si>
  <si>
    <t>16.185   /   16.315</t>
  </si>
  <si>
    <t>-6.970   /   -6.840</t>
  </si>
  <si>
    <t>373.803   /   399.836</t>
  </si>
  <si>
    <t>1.935   /   2.065</t>
  </si>
  <si>
    <t>551.054   /   577.088</t>
  </si>
  <si>
    <t>564.052   /   590.085</t>
  </si>
  <si>
    <t>2.185   /   2.315</t>
  </si>
  <si>
    <t>579.007   /   605.041</t>
  </si>
  <si>
    <t>20.299   /   20.429</t>
  </si>
  <si>
    <t>623.801   /   649.834</t>
  </si>
  <si>
    <t>11.209   /   11.339</t>
  </si>
  <si>
    <t>-7.068   /   -6.938</t>
  </si>
  <si>
    <t>502.425   /   528.458</t>
  </si>
  <si>
    <t>-7.022   /   -6.892</t>
  </si>
  <si>
    <t>469.346   /   495.379</t>
  </si>
  <si>
    <t>536.030   /   562.063</t>
  </si>
  <si>
    <t>-16.151   /   -16.021</t>
  </si>
  <si>
    <t>-69.555   /   -69.425</t>
  </si>
  <si>
    <t>9981.522   /   10007.555</t>
  </si>
  <si>
    <t>141.307   /   167.341</t>
  </si>
  <si>
    <t>11.254   /   11.384</t>
  </si>
  <si>
    <t>698.638   /   724.672</t>
  </si>
  <si>
    <t>15.185   /   15.315</t>
  </si>
  <si>
    <t>12.827   /   12.957</t>
  </si>
  <si>
    <t>17.223   /   17.353</t>
  </si>
  <si>
    <t>3.922   /   4.052</t>
  </si>
  <si>
    <t>-4.887   /   -4.757</t>
  </si>
  <si>
    <t>60.248   /   60.378</t>
  </si>
  <si>
    <t>5.434   /   5.564</t>
  </si>
  <si>
    <t>2.922   /   3.052</t>
  </si>
  <si>
    <t>58.388   /   58.518</t>
  </si>
  <si>
    <t>4.435   /   4.565</t>
  </si>
  <si>
    <t>-0.053   /   0.078</t>
  </si>
  <si>
    <t>-0.197   /   -0.066</t>
  </si>
  <si>
    <t>1.654   /   1.784</t>
  </si>
  <si>
    <t>2.070   /   2.200</t>
  </si>
  <si>
    <t>1.119   /   1.249</t>
  </si>
  <si>
    <t>1.704   /   1.834</t>
  </si>
  <si>
    <t>2.074   /   2.204</t>
  </si>
  <si>
    <t>-3.496   /   -3.366</t>
  </si>
  <si>
    <t>24.821   /   24.843</t>
  </si>
  <si>
    <t>51.709   /   51.839</t>
  </si>
  <si>
    <t>0.153   /   0.175</t>
  </si>
  <si>
    <t>432.308   /   458.342</t>
  </si>
  <si>
    <t>60.210   /   60.340</t>
  </si>
  <si>
    <t>431.908   /   457.942</t>
  </si>
  <si>
    <t>1.963   /   2.093</t>
  </si>
  <si>
    <t>24.767   /   24.897</t>
  </si>
  <si>
    <t>5.534   /   5.664</t>
  </si>
  <si>
    <t>-1.199   /   -1.069</t>
  </si>
  <si>
    <t>-0.072   /   0.059</t>
  </si>
  <si>
    <t>1.620   /   1.750</t>
  </si>
  <si>
    <t>279.832   /   305.865</t>
  </si>
  <si>
    <t>605.482   /   631.515</t>
  </si>
  <si>
    <t>28.554   /   28.684</t>
  </si>
  <si>
    <t>-0.055   /   0.076</t>
  </si>
  <si>
    <t>0.099   /   0.229</t>
  </si>
  <si>
    <t>0.152   /   0.282</t>
  </si>
  <si>
    <t>11.034   /   11.056</t>
  </si>
  <si>
    <t>12.683   /   12.727</t>
  </si>
  <si>
    <t>0.306   /   0.436</t>
  </si>
  <si>
    <t>0.396   /   0.526</t>
  </si>
  <si>
    <t>14.548   /   14.678</t>
  </si>
  <si>
    <t>0.088   /   0.219</t>
  </si>
  <si>
    <t>2.067   /   2.197</t>
  </si>
  <si>
    <t>-0.044   /   0.086</t>
  </si>
  <si>
    <t>-0.172   /   -0.041</t>
  </si>
  <si>
    <t>-0.162   /   -0.031</t>
  </si>
  <si>
    <t>2.065   /   2.195</t>
  </si>
  <si>
    <t>-0.090   /   0.040</t>
  </si>
  <si>
    <t>0.030   /   0.160</t>
  </si>
  <si>
    <t>26.161   /   26.291</t>
  </si>
  <si>
    <t>606.072   /   632.105</t>
  </si>
  <si>
    <t>1229.486   /   1255.520</t>
  </si>
  <si>
    <t>1261.333   /   1287.366</t>
  </si>
  <si>
    <t>600.964   /   626.997</t>
  </si>
  <si>
    <t>602.964   /   628.997</t>
  </si>
  <si>
    <t>646.632   /   672.665</t>
  </si>
  <si>
    <t>651.706   /   677.739</t>
  </si>
  <si>
    <t>606.076   /   632.109</t>
  </si>
  <si>
    <t>-3.738   /   -3.608</t>
  </si>
  <si>
    <t>0.822   /   0.952</t>
  </si>
  <si>
    <t>-64.869   /   -64.739</t>
  </si>
  <si>
    <t>554.673   /   580.706</t>
  </si>
  <si>
    <t>564.841   /   590.874</t>
  </si>
  <si>
    <t>4.447   /   4.577</t>
  </si>
  <si>
    <t>49.668   /   75.701</t>
  </si>
  <si>
    <t>47.406   /   73.439</t>
  </si>
  <si>
    <t>0.104   /   0.234</t>
  </si>
  <si>
    <t>405.264   /   431.298</t>
  </si>
  <si>
    <t>-17.233   /   -17.102</t>
  </si>
  <si>
    <t>18.835   /   18.965</t>
  </si>
  <si>
    <t>370.772   /   396.806</t>
  </si>
  <si>
    <t>-32.467   /   -32.337</t>
  </si>
  <si>
    <t>-30.467   /   -30.337</t>
  </si>
  <si>
    <t>355.814   /   381.847</t>
  </si>
  <si>
    <t>-1.846   /   -1.716</t>
  </si>
  <si>
    <t>390.970   /   417.004</t>
  </si>
  <si>
    <t>29.642   /   29.772</t>
  </si>
  <si>
    <t>-8.960   /   -8.830</t>
  </si>
  <si>
    <t>-9.659   /   -9.528</t>
  </si>
  <si>
    <t>336.764   /   362.797</t>
  </si>
  <si>
    <t>-2.315   /   -2.185</t>
  </si>
  <si>
    <t>-34.378   /   -34.248</t>
  </si>
  <si>
    <t>1.270   /   1.400</t>
  </si>
  <si>
    <t>1.739   /   1.869</t>
  </si>
  <si>
    <t>17.213   /   17.343</t>
  </si>
  <si>
    <t>16.331   /   16.461</t>
  </si>
  <si>
    <t>-5.235   /   -5.105</t>
  </si>
  <si>
    <t>176.640   /   202.673</t>
  </si>
  <si>
    <t>608.921   /   634.955</t>
  </si>
  <si>
    <t>600.112   /   626.145</t>
  </si>
  <si>
    <t>594.600   /   620.633</t>
  </si>
  <si>
    <t>591.466   /   617.499</t>
  </si>
  <si>
    <t>522.052   /   548.085</t>
  </si>
  <si>
    <t>599.045   /   625.078</t>
  </si>
  <si>
    <t>3.215   /   3.345</t>
  </si>
  <si>
    <t>17.910   /   18.040</t>
  </si>
  <si>
    <t>605.077   /   631.110</t>
  </si>
  <si>
    <t>18.214   /   18.344</t>
  </si>
  <si>
    <t>565.994   /   592.027</t>
  </si>
  <si>
    <t>2086.950   /   2112.984</t>
  </si>
  <si>
    <t>1458.507   /   1484.540</t>
  </si>
  <si>
    <t>656.519   /   682.552</t>
  </si>
  <si>
    <t>656.985   /   683.018</t>
  </si>
  <si>
    <t>27.686   /   27.817</t>
  </si>
  <si>
    <t>52.169   /   52.299</t>
  </si>
  <si>
    <t>22.686   /   22.817</t>
  </si>
  <si>
    <t>-0.565   /   -0.435</t>
  </si>
  <si>
    <t>51.669   /   51.799</t>
  </si>
  <si>
    <t>-33.354   /   -33.224</t>
  </si>
  <si>
    <t>18.212   /   18.342</t>
  </si>
  <si>
    <t>188.483   /   214.516</t>
  </si>
  <si>
    <t>-199.312   /   -199.181</t>
  </si>
  <si>
    <t>64.373   /   64.503</t>
  </si>
  <si>
    <t>48.124   /   48.254</t>
  </si>
  <si>
    <t>0.713   /   0.843</t>
  </si>
  <si>
    <t>0.815   /   0.945</t>
  </si>
  <si>
    <t>279.932   /   305.965</t>
  </si>
  <si>
    <t>257.233   /   283.267</t>
  </si>
  <si>
    <t>353.371   /   379.404</t>
  </si>
  <si>
    <t>482.706   /   508.739</t>
  </si>
  <si>
    <t>813.088   /   839.122</t>
  </si>
  <si>
    <t>1442.543   /   1468.577</t>
  </si>
  <si>
    <t>45.210   /   45.340</t>
  </si>
  <si>
    <t>46.681   /   46.811</t>
  </si>
  <si>
    <t>-6.546   /   -6.415</t>
  </si>
  <si>
    <t>-9.010   /   -8.880</t>
  </si>
  <si>
    <t>361.421   /   387.454</t>
  </si>
  <si>
    <t>-6.264   /   -6.133</t>
  </si>
  <si>
    <t>16.829   /   16.960</t>
  </si>
  <si>
    <t>14.433   /   14.563</t>
  </si>
  <si>
    <t>343.667   /   369.700</t>
  </si>
  <si>
    <t>5.133   /   5.263</t>
  </si>
  <si>
    <t>-8.657   /   -8.526</t>
  </si>
  <si>
    <t>-17.446   /   -17.316</t>
  </si>
  <si>
    <t>68.007   /   94.040</t>
  </si>
  <si>
    <t>9.010   /   9.140</t>
  </si>
  <si>
    <t>16.713   /   16.843</t>
  </si>
  <si>
    <t>17.015   /   17.145</t>
  </si>
  <si>
    <t>29.542   /   29.672</t>
  </si>
  <si>
    <t>-0.244   /   -0.114</t>
  </si>
  <si>
    <t>7.062   /   7.192</t>
  </si>
  <si>
    <t>30.970   /   31.100</t>
  </si>
  <si>
    <t>-151.011   /   -150.881</t>
  </si>
  <si>
    <t>-0.056   /   0.074</t>
  </si>
  <si>
    <t>17.829   /   17.960</t>
  </si>
  <si>
    <t>4.439   /   4.569</t>
  </si>
  <si>
    <t>7.652   /   7.782</t>
  </si>
  <si>
    <t>3.135   /   3.265</t>
  </si>
  <si>
    <t>7.912   /   8.042</t>
  </si>
  <si>
    <t>3.693   /   3.823</t>
  </si>
  <si>
    <t>0.935   /   1.065</t>
  </si>
  <si>
    <t>364.046   /   390.079</t>
  </si>
  <si>
    <t>56.574   /   56.704</t>
  </si>
  <si>
    <t>0.950   /   1.080</t>
  </si>
  <si>
    <t>433.997   /   460.031</t>
  </si>
  <si>
    <t>69.085   /   95.119</t>
  </si>
  <si>
    <t>5.650   /   5.780</t>
  </si>
  <si>
    <t>-23.841   /   -23.711</t>
  </si>
  <si>
    <t>67.296   /   93.330</t>
  </si>
  <si>
    <t>0.532   /   0.662</t>
  </si>
  <si>
    <t>56.148   /   82.181</t>
  </si>
  <si>
    <t>59.330   /   85.364</t>
  </si>
  <si>
    <t>59.402   /   85.436</t>
  </si>
  <si>
    <t>532.052   /   558.085</t>
  </si>
  <si>
    <t>615.924   /   641.957</t>
  </si>
  <si>
    <t>17.084   /   17.214</t>
  </si>
  <si>
    <t>-1.504   /   -1.373</t>
  </si>
  <si>
    <t>15.697   /   15.827</t>
  </si>
  <si>
    <t>65.867   /   65.888</t>
  </si>
  <si>
    <t>29.994   /   30.124</t>
  </si>
  <si>
    <t>0.007   /   0.138</t>
  </si>
  <si>
    <t>1.674   /   1.804</t>
  </si>
  <si>
    <t>34.248   /   34.378</t>
  </si>
  <si>
    <t>2.136   /   2.266</t>
  </si>
  <si>
    <t>0.062   /   0.192</t>
  </si>
  <si>
    <t>1.806   /   1.936</t>
  </si>
  <si>
    <t>-0.050   /   0.080</t>
  </si>
  <si>
    <t>66.833   /   66.963</t>
  </si>
  <si>
    <t>56.670   /   56.800</t>
  </si>
  <si>
    <t>0.472   /   0.559</t>
  </si>
  <si>
    <t>11.969   /   12.099</t>
  </si>
  <si>
    <t>25.420   /   25.442</t>
  </si>
  <si>
    <t>27.562   /   27.694</t>
  </si>
  <si>
    <t>44.650   /   44.672</t>
  </si>
  <si>
    <t>16.879   /   17.011</t>
  </si>
  <si>
    <t>38.918   /   39.049</t>
  </si>
  <si>
    <t>173.376   /   177.772</t>
  </si>
  <si>
    <t>178.777   /   183.172</t>
  </si>
  <si>
    <t>25.837   /   25.859</t>
  </si>
  <si>
    <t>35.868   /   35.978</t>
  </si>
  <si>
    <t>27.732   /   27.754</t>
  </si>
  <si>
    <t>23.574   /   23.706</t>
  </si>
  <si>
    <t>2.501   /   2.633</t>
  </si>
  <si>
    <t>2.574   /   2.706</t>
  </si>
  <si>
    <t>3.284   /   3.416</t>
  </si>
  <si>
    <t>3.984   /   4.116</t>
  </si>
  <si>
    <t>-10.437   /   -10.415</t>
  </si>
  <si>
    <t>-7.163   /   -7.031</t>
  </si>
  <si>
    <t>-0.055   /   0.077</t>
  </si>
  <si>
    <t>1114.678   /   1141.050</t>
  </si>
  <si>
    <t>1.763   /   1.894</t>
  </si>
  <si>
    <t>1.557   /   1.689</t>
  </si>
  <si>
    <t>1.231   /   1.253</t>
  </si>
  <si>
    <t>1.098   /   1.120</t>
  </si>
  <si>
    <t>23.086   /   23.217</t>
  </si>
  <si>
    <t>27.086   /   27.217</t>
  </si>
  <si>
    <t>0.094   /   0.226</t>
  </si>
  <si>
    <t>-59.179   /   -59.047</t>
  </si>
  <si>
    <t>3.508   /   3.640</t>
  </si>
  <si>
    <t>2.847   /   2.979</t>
  </si>
  <si>
    <t>53.924   /   53.946</t>
  </si>
  <si>
    <t>1.577   /   1.709</t>
  </si>
  <si>
    <t>-0.197   /   -0.065</t>
  </si>
  <si>
    <t>-0.301   /   -0.170</t>
  </si>
  <si>
    <t>-0.301   /   -0.169</t>
  </si>
  <si>
    <t>-1.266   /   -1.134</t>
  </si>
  <si>
    <t>16.053   /   16.185</t>
  </si>
  <si>
    <t>-0.234   /   -0.102</t>
  </si>
  <si>
    <t>27.369   /   27.501</t>
  </si>
  <si>
    <t>0.058   /   0.190</t>
  </si>
  <si>
    <t>-0.142   /   -0.010</t>
  </si>
  <si>
    <t>-0.118   /   0.013</t>
  </si>
  <si>
    <t>0.119   /   0.251</t>
  </si>
  <si>
    <t>1.753   /   1.885</t>
  </si>
  <si>
    <t>-10.506   /   -10.375</t>
  </si>
  <si>
    <t>1.869   /   2.001</t>
  </si>
  <si>
    <t>-0.206   /   -0.074</t>
  </si>
  <si>
    <t>9.534   /   9.666</t>
  </si>
  <si>
    <t>59.287   /   76.868</t>
  </si>
  <si>
    <t>419.108   /   445.480</t>
  </si>
  <si>
    <t>2.755   /   2.843</t>
  </si>
  <si>
    <t>2.013   /   2.144</t>
  </si>
  <si>
    <t>13.034   /   13.166</t>
  </si>
  <si>
    <t>13.131   /   13.263</t>
  </si>
  <si>
    <t>167.655   /   194.027</t>
  </si>
  <si>
    <t>-0.236   /   -0.104</t>
  </si>
  <si>
    <t>53.857   /   53.988</t>
  </si>
  <si>
    <t>2.054   /   2.186</t>
  </si>
  <si>
    <t>-0.123   /   0.009</t>
  </si>
  <si>
    <t>-0.202   /   -0.070</t>
  </si>
  <si>
    <t>70.614   /   96.986</t>
  </si>
  <si>
    <t>1.870   /   2.002</t>
  </si>
  <si>
    <t>-0.122   /   0.010</t>
  </si>
  <si>
    <t>-39.660   /   -39.528</t>
  </si>
  <si>
    <t>-5.342   /   -5.210</t>
  </si>
  <si>
    <t>418.758   /   445.130</t>
  </si>
  <si>
    <t>67.378   /   67.510</t>
  </si>
  <si>
    <t>11.974   /   12.106</t>
  </si>
  <si>
    <t>516.615   /   542.987</t>
  </si>
  <si>
    <t>337.480   /   363.852</t>
  </si>
  <si>
    <t>-10.280   /   -10.148</t>
  </si>
  <si>
    <t>-21.446   /   -21.314</t>
  </si>
  <si>
    <t>-13.064   /   -12.932</t>
  </si>
  <si>
    <t>63.031   /   89.403</t>
  </si>
  <si>
    <t>63.712   /   90.084</t>
  </si>
  <si>
    <t>319.226   /   345.598</t>
  </si>
  <si>
    <t>65.625   /   65.757</t>
  </si>
  <si>
    <t>487.322   /   513.694</t>
  </si>
  <si>
    <t>442.322   /   468.694</t>
  </si>
  <si>
    <t>18.485   /   18.617</t>
  </si>
  <si>
    <t>-10.748   /   -10.616</t>
  </si>
  <si>
    <t>358.772   /   385.144</t>
  </si>
  <si>
    <t>399.217   /   425.589</t>
  </si>
  <si>
    <t>5.346   /   5.478</t>
  </si>
  <si>
    <t>10.926   /   11.058</t>
  </si>
  <si>
    <t>609.402   /   635.774</t>
  </si>
  <si>
    <t>18.482   /   18.614</t>
  </si>
  <si>
    <t>585.673   /   612.045</t>
  </si>
  <si>
    <t>1.486   /   1.618</t>
  </si>
  <si>
    <t>-0.105   /   0.027</t>
  </si>
  <si>
    <t>1.467   /   1.599</t>
  </si>
  <si>
    <t>2.015   /   2.147</t>
  </si>
  <si>
    <t>3.154   /   3.286</t>
  </si>
  <si>
    <t>3.084   /   3.216</t>
  </si>
  <si>
    <t>1.954   /   2.086</t>
  </si>
  <si>
    <t>-0.104   /   0.028</t>
  </si>
  <si>
    <t>3.054   /   3.186</t>
  </si>
  <si>
    <t>36.250   /   36.272</t>
  </si>
  <si>
    <t>36.052   /   36.074</t>
  </si>
  <si>
    <t>358.429   /   362.824</t>
  </si>
  <si>
    <t>194.549   /   220.921</t>
  </si>
  <si>
    <t>36.750   /   36.772</t>
  </si>
  <si>
    <t>575.351   /   601.723</t>
  </si>
  <si>
    <t>-11.543   /   -11.411</t>
  </si>
  <si>
    <t>354.120   /   380.492</t>
  </si>
  <si>
    <t>333.500   /   359.872</t>
  </si>
  <si>
    <t>548.632   /   575.004</t>
  </si>
  <si>
    <t>616.987   /   643.359</t>
  </si>
  <si>
    <t>597.618   /   623.990</t>
  </si>
  <si>
    <t>649.475   /   675.847</t>
  </si>
  <si>
    <t>8.652   /   8.784</t>
  </si>
  <si>
    <t>7.394   /   7.526</t>
  </si>
  <si>
    <t>18.221   /   18.353</t>
  </si>
  <si>
    <t>0.683   /   0.815</t>
  </si>
  <si>
    <t>665.475   /   691.847</t>
  </si>
  <si>
    <t>24.369   /   24.501</t>
  </si>
  <si>
    <t>19.783   /   19.915</t>
  </si>
  <si>
    <t>10.879   /   11.011</t>
  </si>
  <si>
    <t>-35.413   /   -35.281</t>
  </si>
  <si>
    <t>-0.163   /   -0.031</t>
  </si>
  <si>
    <t>17.502   /   17.634</t>
  </si>
  <si>
    <t>4.965   /   5.097</t>
  </si>
  <si>
    <t>5.419   /   5.551</t>
  </si>
  <si>
    <t>-70.760   /   -70.628</t>
  </si>
  <si>
    <t>14.934   /   15.066</t>
  </si>
  <si>
    <t>14.935   /   15.067</t>
  </si>
  <si>
    <t>-7.000   /   -6.868</t>
  </si>
  <si>
    <t>373.866   /   400.238</t>
  </si>
  <si>
    <t>1.934   /   2.066</t>
  </si>
  <si>
    <t>555.405   /   581.777</t>
  </si>
  <si>
    <t>571.337   /   597.709</t>
  </si>
  <si>
    <t>2.184   /   2.316</t>
  </si>
  <si>
    <t>588.939   /   615.311</t>
  </si>
  <si>
    <t>20.175   /   20.307</t>
  </si>
  <si>
    <t>621.276   /   647.648</t>
  </si>
  <si>
    <t>10.934   /   11.066</t>
  </si>
  <si>
    <t>-7.247   /   -7.115</t>
  </si>
  <si>
    <t>500.734   /   527.106</t>
  </si>
  <si>
    <t>-7.202   /   -7.070</t>
  </si>
  <si>
    <t>466.676   /   493.048</t>
  </si>
  <si>
    <t>540.154   /   566.526</t>
  </si>
  <si>
    <t>-16.142   /   -16.010</t>
  </si>
  <si>
    <t>-78.760   /   -78.628</t>
  </si>
  <si>
    <t>10029.689   /   10056.061</t>
  </si>
  <si>
    <t>139.655   /   166.027</t>
  </si>
  <si>
    <t>11.247   /   11.379</t>
  </si>
  <si>
    <t>697.970   /   724.342</t>
  </si>
  <si>
    <t>15.184   /   15.316</t>
  </si>
  <si>
    <t>12.829   /   12.961</t>
  </si>
  <si>
    <t>17.379   /   17.511</t>
  </si>
  <si>
    <t>3.921   /   4.053</t>
  </si>
  <si>
    <t>-4.905   /   -4.773</t>
  </si>
  <si>
    <t>60.293   /   60.425</t>
  </si>
  <si>
    <t>5.208   /   5.340</t>
  </si>
  <si>
    <t>2.921   /   3.053</t>
  </si>
  <si>
    <t>58.391   /   58.523</t>
  </si>
  <si>
    <t>4.434   /   4.566</t>
  </si>
  <si>
    <t>-0.196   /   -0.064</t>
  </si>
  <si>
    <t>1.667   /   1.799</t>
  </si>
  <si>
    <t>2.068   /   2.200</t>
  </si>
  <si>
    <t>1.118   /   1.250</t>
  </si>
  <si>
    <t>1.717   /   1.849</t>
  </si>
  <si>
    <t>2.066   /   2.198</t>
  </si>
  <si>
    <t>-3.418   /   -3.286</t>
  </si>
  <si>
    <t>24.235   /   24.257</t>
  </si>
  <si>
    <t>51.707   /   51.839</t>
  </si>
  <si>
    <t>0.142   /   0.164</t>
  </si>
  <si>
    <t>432.121   /   458.493</t>
  </si>
  <si>
    <t>60.153   /   60.284</t>
  </si>
  <si>
    <t>431.721   /   458.093</t>
  </si>
  <si>
    <t>1.973   /   2.105</t>
  </si>
  <si>
    <t>24.180   /   24.312</t>
  </si>
  <si>
    <t>5.333   /   5.465</t>
  </si>
  <si>
    <t>-1.200   /   -1.068</t>
  </si>
  <si>
    <t>-0.072   /   0.060</t>
  </si>
  <si>
    <t>1.642   /   1.774</t>
  </si>
  <si>
    <t>279.620   /   305.992</t>
  </si>
  <si>
    <t>0.118   /   0.250</t>
  </si>
  <si>
    <t>606.474   /   632.846</t>
  </si>
  <si>
    <t>27.993   /   28.125</t>
  </si>
  <si>
    <t>0.087   /   0.219</t>
  </si>
  <si>
    <t>0.181   /   0.312</t>
  </si>
  <si>
    <t>19.136   /   19.158</t>
  </si>
  <si>
    <t>27.484   /   27.528</t>
  </si>
  <si>
    <t>0.283   /   0.414</t>
  </si>
  <si>
    <t>0.373   /   0.504</t>
  </si>
  <si>
    <t>22.891   /   23.023</t>
  </si>
  <si>
    <t>2.053   /   2.185</t>
  </si>
  <si>
    <t>-0.045   /   0.087</t>
  </si>
  <si>
    <t>-0.172   /   -0.040</t>
  </si>
  <si>
    <t>-0.162   /   -0.030</t>
  </si>
  <si>
    <t>2.053   /   2.184</t>
  </si>
  <si>
    <t>-0.091   /   0.041</t>
  </si>
  <si>
    <t>0.029   /   0.161</t>
  </si>
  <si>
    <t>26.395   /   26.417</t>
  </si>
  <si>
    <t>26.197   /   26.329</t>
  </si>
  <si>
    <t>607.064   /   633.436</t>
  </si>
  <si>
    <t>1228.937   /   1255.309</t>
  </si>
  <si>
    <t>1260.654   /   1287.026</t>
  </si>
  <si>
    <t>600.852   /   627.224</t>
  </si>
  <si>
    <t>602.852   /   629.224</t>
  </si>
  <si>
    <t>646.525   /   672.897</t>
  </si>
  <si>
    <t>651.599   /   677.971</t>
  </si>
  <si>
    <t>605.475   /   631.847</t>
  </si>
  <si>
    <t>-7.923   /   -7.791</t>
  </si>
  <si>
    <t>0.821   /   0.953</t>
  </si>
  <si>
    <t>-63.179   /   -63.047</t>
  </si>
  <si>
    <t>559.199   /   585.571</t>
  </si>
  <si>
    <t>564.627   /   590.999</t>
  </si>
  <si>
    <t>4.629   /   4.761</t>
  </si>
  <si>
    <t>56.179   /   82.550</t>
  </si>
  <si>
    <t>53.894   /   80.265</t>
  </si>
  <si>
    <t>0.103   /   0.235</t>
  </si>
  <si>
    <t>404.827   /   431.199</t>
  </si>
  <si>
    <t>-17.272   /   -17.140</t>
  </si>
  <si>
    <t>18.834   /   18.966</t>
  </si>
  <si>
    <t>370.872   /   397.244</t>
  </si>
  <si>
    <t>-31.622   /   -31.491</t>
  </si>
  <si>
    <t>-29.622   /   -29.491</t>
  </si>
  <si>
    <t>355.903   /   382.275</t>
  </si>
  <si>
    <t>-1.847   /   -1.715</t>
  </si>
  <si>
    <t>391.072   /   417.444</t>
  </si>
  <si>
    <t>29.641   /   29.773</t>
  </si>
  <si>
    <t>-8.799   /   -8.667</t>
  </si>
  <si>
    <t>-9.491   /   -9.359</t>
  </si>
  <si>
    <t>338.069   /   364.441</t>
  </si>
  <si>
    <t>-2.066   /   -1.934</t>
  </si>
  <si>
    <t>-33.586   /   -33.454</t>
  </si>
  <si>
    <t>1.904   /   2.036</t>
  </si>
  <si>
    <t>1.738   /   1.870</t>
  </si>
  <si>
    <t>17.369   /   17.501</t>
  </si>
  <si>
    <t>15.787   /   15.919</t>
  </si>
  <si>
    <t>-5.236   /   -5.104</t>
  </si>
  <si>
    <t>173.620   /   199.992</t>
  </si>
  <si>
    <t>608.316   /   634.688</t>
  </si>
  <si>
    <t>599.475   /   625.847</t>
  </si>
  <si>
    <t>594.008   /   620.380</t>
  </si>
  <si>
    <t>586.896   /   613.268</t>
  </si>
  <si>
    <t>529.337   /   555.709</t>
  </si>
  <si>
    <t>594.515   /   620.887</t>
  </si>
  <si>
    <t>3.214   /   3.346</t>
  </si>
  <si>
    <t>17.783   /   17.915</t>
  </si>
  <si>
    <t>604.477   /   630.849</t>
  </si>
  <si>
    <t>18.086   /   18.218</t>
  </si>
  <si>
    <t>573.130   /   599.501</t>
  </si>
  <si>
    <t>2086.559   /   2112.931</t>
  </si>
  <si>
    <t>1458.476   /   1484.848</t>
  </si>
  <si>
    <t>655.884   /   682.256</t>
  </si>
  <si>
    <t>656.416   /   682.788</t>
  </si>
  <si>
    <t>52.167   /   52.298</t>
  </si>
  <si>
    <t>-0.566   /   -0.434</t>
  </si>
  <si>
    <t>51.667   /   51.799</t>
  </si>
  <si>
    <t>-35.254   /   -35.123</t>
  </si>
  <si>
    <t>18.086   /   18.217</t>
  </si>
  <si>
    <t>185.490   /   211.862</t>
  </si>
  <si>
    <t>-196.500   /   -196.368</t>
  </si>
  <si>
    <t>62.621   /   62.753</t>
  </si>
  <si>
    <t>47.625   /   47.757</t>
  </si>
  <si>
    <t>0.605   /   0.737</t>
  </si>
  <si>
    <t>0.706   /   0.838</t>
  </si>
  <si>
    <t>279.720   /   306.092</t>
  </si>
  <si>
    <t>257.064   /   283.436</t>
  </si>
  <si>
    <t>353.208   /   379.580</t>
  </si>
  <si>
    <t>483.599   /   509.971</t>
  </si>
  <si>
    <t>812.997   /   839.369</t>
  </si>
  <si>
    <t>1442.075   /   1468.447</t>
  </si>
  <si>
    <t>45.185   /   45.317</t>
  </si>
  <si>
    <t>46.655   /   46.787</t>
  </si>
  <si>
    <t>-6.377   /   -6.245</t>
  </si>
  <si>
    <t>-8.835   /   -8.703</t>
  </si>
  <si>
    <t>362.768   /   389.140</t>
  </si>
  <si>
    <t>-6.087   /   -5.956</t>
  </si>
  <si>
    <t>16.828   /   16.960</t>
  </si>
  <si>
    <t>14.432   /   14.564</t>
  </si>
  <si>
    <t>345.016   /   371.387</t>
  </si>
  <si>
    <t>5.132   /   5.264</t>
  </si>
  <si>
    <t>-8.727   /   -8.595</t>
  </si>
  <si>
    <t>-15.265   /   -15.133</t>
  </si>
  <si>
    <t>68.064   /   94.436</t>
  </si>
  <si>
    <t>9.644   /   9.776</t>
  </si>
  <si>
    <t>16.869   /   17.001</t>
  </si>
  <si>
    <t>17.172   /   17.304</t>
  </si>
  <si>
    <t>29.541   /   29.673</t>
  </si>
  <si>
    <t>-0.246   /   -0.114</t>
  </si>
  <si>
    <t>6.906   /   7.038</t>
  </si>
  <si>
    <t>30.717   /   30.849</t>
  </si>
  <si>
    <t>-151.917   /   -151.785</t>
  </si>
  <si>
    <t>-0.057   /   0.075</t>
  </si>
  <si>
    <t>17.828   /   17.960</t>
  </si>
  <si>
    <t>4.572   /   4.704</t>
  </si>
  <si>
    <t>7.787   /   7.919</t>
  </si>
  <si>
    <t>3.134   /   3.266</t>
  </si>
  <si>
    <t>8.453   /   8.585</t>
  </si>
  <si>
    <t>4.327   /   4.459</t>
  </si>
  <si>
    <t>0.934   /   1.066</t>
  </si>
  <si>
    <t>363.226   /   389.598</t>
  </si>
  <si>
    <t>56.216   /   56.348</t>
  </si>
  <si>
    <t>0.949   /   1.081</t>
  </si>
  <si>
    <t>433.329   /   459.701</t>
  </si>
  <si>
    <t>69.141   /   95.513</t>
  </si>
  <si>
    <t>6.284   /   6.416</t>
  </si>
  <si>
    <t>-21.540   /   -21.408</t>
  </si>
  <si>
    <t>67.353   /   93.725</t>
  </si>
  <si>
    <t>0.482   /   0.613</t>
  </si>
  <si>
    <t>56.179   /   82.551</t>
  </si>
  <si>
    <t>59.364   /   85.735</t>
  </si>
  <si>
    <t>59.860   /   86.232</t>
  </si>
  <si>
    <t>539.337   /   565.709</t>
  </si>
  <si>
    <t>615.310   /   641.682</t>
  </si>
  <si>
    <t>17.080   /   17.212</t>
  </si>
  <si>
    <t>-1.452   /   -1.320</t>
  </si>
  <si>
    <t>15.838   /   15.970</t>
  </si>
  <si>
    <t>66.122   /   66.144</t>
  </si>
  <si>
    <t>30.142   /   30.274</t>
  </si>
  <si>
    <t>1.687   /   1.819</t>
  </si>
  <si>
    <t>33.454   /   33.586</t>
  </si>
  <si>
    <t>2.124   /   2.256</t>
  </si>
  <si>
    <t>0.061   /   0.193</t>
  </si>
  <si>
    <t>1.789   /   1.921</t>
  </si>
  <si>
    <t>-0.051   /   0.081</t>
  </si>
  <si>
    <t>67.052   /   67.184</t>
  </si>
  <si>
    <t>56.883   /   57.015</t>
  </si>
  <si>
    <t>0.471   /   0.559</t>
  </si>
  <si>
    <t>11.673   /   11.805</t>
  </si>
  <si>
    <t>25.355   /   25.378</t>
  </si>
  <si>
    <t>27.519   /   27.653</t>
  </si>
  <si>
    <t>43.368   /   43.390</t>
  </si>
  <si>
    <t>25.989   /   26.012</t>
  </si>
  <si>
    <t>16.835   /   16.968</t>
  </si>
  <si>
    <t>38.918   /   39.051</t>
  </si>
  <si>
    <t>174.093   /   178.542</t>
  </si>
  <si>
    <t>177.134   /   181.583</t>
  </si>
  <si>
    <t>25.782   /   25.805</t>
  </si>
  <si>
    <t>35.846   /   35.958</t>
  </si>
  <si>
    <t>27.562   /   27.584</t>
  </si>
  <si>
    <t>23.296   /   23.430</t>
  </si>
  <si>
    <t>2.481   /   2.615</t>
  </si>
  <si>
    <t>2.573   /   2.707</t>
  </si>
  <si>
    <t>3.283   /   3.417</t>
  </si>
  <si>
    <t>3.983   /   4.117</t>
  </si>
  <si>
    <t>-10.235   /   -10.213</t>
  </si>
  <si>
    <t>-6.509   /   -6.376</t>
  </si>
  <si>
    <t>-0.024   /   0.110</t>
  </si>
  <si>
    <t>1155.547   /   1182.241</t>
  </si>
  <si>
    <t>1.866   /   2.000</t>
  </si>
  <si>
    <t>1.751   /   1.884</t>
  </si>
  <si>
    <t>1.230   /   1.253</t>
  </si>
  <si>
    <t>22.989   /   23.123</t>
  </si>
  <si>
    <t>26.989   /   27.123</t>
  </si>
  <si>
    <t>0.093   /   0.226</t>
  </si>
  <si>
    <t>-57.290   /   -57.157</t>
  </si>
  <si>
    <t>3.505   /   3.639</t>
  </si>
  <si>
    <t>3.041   /   3.174</t>
  </si>
  <si>
    <t>54.170   /   54.192</t>
  </si>
  <si>
    <t>1.771   /   1.904</t>
  </si>
  <si>
    <t>-0.259   /   -0.125</t>
  </si>
  <si>
    <t>-0.117   /   0.017</t>
  </si>
  <si>
    <t>-0.313   /   -0.179</t>
  </si>
  <si>
    <t>-0.300   /   -0.166</t>
  </si>
  <si>
    <t>-1.331   /   -1.198</t>
  </si>
  <si>
    <t>15.299   /   15.432</t>
  </si>
  <si>
    <t>-0.244   /   -0.111</t>
  </si>
  <si>
    <t>27.325   /   27.459</t>
  </si>
  <si>
    <t>0.088   /   0.221</t>
  </si>
  <si>
    <t>-0.123   /   0.011</t>
  </si>
  <si>
    <t>-0.257   /   -0.124</t>
  </si>
  <si>
    <t>0.111   /   0.245</t>
  </si>
  <si>
    <t>1.749   /   1.882</t>
  </si>
  <si>
    <t>-10.380   /   -10.247</t>
  </si>
  <si>
    <t>1.872   /   2.006</t>
  </si>
  <si>
    <t>-0.186   /   -0.053</t>
  </si>
  <si>
    <t>8.799   /   8.933</t>
  </si>
  <si>
    <t>59.175   /   76.970</t>
  </si>
  <si>
    <t>418.914   /   445.607</t>
  </si>
  <si>
    <t>2.707   /   2.796</t>
  </si>
  <si>
    <t>2.069   /   2.202</t>
  </si>
  <si>
    <t>12.783   /   12.916</t>
  </si>
  <si>
    <t>13.489   /   13.623</t>
  </si>
  <si>
    <t>180.314   /   207.008</t>
  </si>
  <si>
    <t>-0.216   /   -0.083</t>
  </si>
  <si>
    <t>54.028   /   54.161</t>
  </si>
  <si>
    <t>2.050   /   2.184</t>
  </si>
  <si>
    <t>-0.119   /   0.015</t>
  </si>
  <si>
    <t>-0.264   /   -0.130</t>
  </si>
  <si>
    <t>68.480   /   95.174</t>
  </si>
  <si>
    <t>1.870   /   2.004</t>
  </si>
  <si>
    <t>-0.126   /   0.007</t>
  </si>
  <si>
    <t>-48.156   /   -48.022</t>
  </si>
  <si>
    <t>-5.557   /   -5.424</t>
  </si>
  <si>
    <t>418.564   /   445.257</t>
  </si>
  <si>
    <t>67.418   /   67.551</t>
  </si>
  <si>
    <t>10.824   /   10.958</t>
  </si>
  <si>
    <t>515.263   /   541.957</t>
  </si>
  <si>
    <t>16.683   /   16.817</t>
  </si>
  <si>
    <t>350.795   /   377.488</t>
  </si>
  <si>
    <t>-7.470   /   -7.337</t>
  </si>
  <si>
    <t>-21.136   /   -21.002</t>
  </si>
  <si>
    <t>-10.036   /   -9.903</t>
  </si>
  <si>
    <t>-20.665   /   -20.532</t>
  </si>
  <si>
    <t>64.083   /   90.777</t>
  </si>
  <si>
    <t>63.417   /   90.111</t>
  </si>
  <si>
    <t>313.502   /   340.196</t>
  </si>
  <si>
    <t>65.400   /   65.533</t>
  </si>
  <si>
    <t>485.980   /   512.674</t>
  </si>
  <si>
    <t>440.980   /   467.674</t>
  </si>
  <si>
    <t>18.484   /   18.617</t>
  </si>
  <si>
    <t>-9.208   /   -9.074</t>
  </si>
  <si>
    <t>360.390   /   387.084</t>
  </si>
  <si>
    <t>10.100   /   10.234</t>
  </si>
  <si>
    <t>399.683   /   426.377</t>
  </si>
  <si>
    <t>7.004   /   7.137</t>
  </si>
  <si>
    <t>9.896   /   10.029</t>
  </si>
  <si>
    <t>608.884   /   635.578</t>
  </si>
  <si>
    <t>19.206   /   19.340</t>
  </si>
  <si>
    <t>585.077   /   611.771</t>
  </si>
  <si>
    <t>1.493   /   1.627</t>
  </si>
  <si>
    <t>-0.072   /   0.062</t>
  </si>
  <si>
    <t>1.661   /   1.794</t>
  </si>
  <si>
    <t>2.014   /   2.147</t>
  </si>
  <si>
    <t>3.153   /   3.287</t>
  </si>
  <si>
    <t>3.083   /   3.217</t>
  </si>
  <si>
    <t>1.950   /   2.084</t>
  </si>
  <si>
    <t>3.053   /   3.187</t>
  </si>
  <si>
    <t>36.112   /   36.135</t>
  </si>
  <si>
    <t>35.911   /   35.933</t>
  </si>
  <si>
    <t>356.995   /   361.444</t>
  </si>
  <si>
    <t>193.406   /   220.100</t>
  </si>
  <si>
    <t>36.612   /   36.635</t>
  </si>
  <si>
    <t>613.416   /   640.110</t>
  </si>
  <si>
    <t>-11.543   /   -11.410</t>
  </si>
  <si>
    <t>354.481   /   381.175</t>
  </si>
  <si>
    <t>335.067   /   361.760</t>
  </si>
  <si>
    <t>549.653   /   576.347</t>
  </si>
  <si>
    <t>616.451   /   643.145</t>
  </si>
  <si>
    <t>604.048   /   630.742</t>
  </si>
  <si>
    <t>648.992   /   675.686</t>
  </si>
  <si>
    <t>8.629   /   8.763</t>
  </si>
  <si>
    <t>7.781   /   7.915</t>
  </si>
  <si>
    <t>18.125   /   18.259</t>
  </si>
  <si>
    <t>0.684   /   0.818</t>
  </si>
  <si>
    <t>664.992   /   691.686</t>
  </si>
  <si>
    <t>24.325   /   24.459</t>
  </si>
  <si>
    <t>19.686   /   19.819</t>
  </si>
  <si>
    <t>10.835   /   10.968</t>
  </si>
  <si>
    <t>-39.855   /   -39.722</t>
  </si>
  <si>
    <t>-5.312   /   -5.179</t>
  </si>
  <si>
    <t>17.318   /   17.452</t>
  </si>
  <si>
    <t>8.973   /   9.106</t>
  </si>
  <si>
    <t>10.574   /   10.707</t>
  </si>
  <si>
    <t>-79.643   /   -79.510</t>
  </si>
  <si>
    <t>14.933   /   15.067</t>
  </si>
  <si>
    <t>13.934   /   14.067</t>
  </si>
  <si>
    <t>-6.970   /   -6.836</t>
  </si>
  <si>
    <t>374.217   /   400.911</t>
  </si>
  <si>
    <t>1.933   /   2.067</t>
  </si>
  <si>
    <t>592.401   /   619.095</t>
  </si>
  <si>
    <t>609.635   /   636.329</t>
  </si>
  <si>
    <t>2.959   /   3.093</t>
  </si>
  <si>
    <t>600.038   /   626.732</t>
  </si>
  <si>
    <t>20.082   /   20.216</t>
  </si>
  <si>
    <t>618.686   /   645.380</t>
  </si>
  <si>
    <t>9.903   /   10.037</t>
  </si>
  <si>
    <t>-7.403   /   -7.270</t>
  </si>
  <si>
    <t>499.048   /   525.742</t>
  </si>
  <si>
    <t>-7.354   /   -7.221</t>
  </si>
  <si>
    <t>471.862   /   498.556</t>
  </si>
  <si>
    <t>577.989   /   604.683</t>
  </si>
  <si>
    <t>-16.123   /   -15.989</t>
  </si>
  <si>
    <t>-87.643   /   -87.510</t>
  </si>
  <si>
    <t>10077.542   /   10104.236</t>
  </si>
  <si>
    <t>137.902   /   164.596</t>
  </si>
  <si>
    <t>11.239   /   11.373</t>
  </si>
  <si>
    <t>698.623   /   725.317</t>
  </si>
  <si>
    <t>15.183   /   15.317</t>
  </si>
  <si>
    <t>12.832   /   12.965</t>
  </si>
  <si>
    <t>17.335   /   17.468</t>
  </si>
  <si>
    <t>3.920   /   4.053</t>
  </si>
  <si>
    <t>-4.904   /   -4.771</t>
  </si>
  <si>
    <t>60.340   /   60.474</t>
  </si>
  <si>
    <t>4.982   /   5.116</t>
  </si>
  <si>
    <t>2.920   /   3.053</t>
  </si>
  <si>
    <t>58.343   /   58.476</t>
  </si>
  <si>
    <t>4.433   /   4.567</t>
  </si>
  <si>
    <t>-0.054   /   0.079</t>
  </si>
  <si>
    <t>-0.196   /   -0.063</t>
  </si>
  <si>
    <t>1.861   /   1.994</t>
  </si>
  <si>
    <t>2.066   /   2.199</t>
  </si>
  <si>
    <t>1.117   /   1.251</t>
  </si>
  <si>
    <t>1.911   /   2.044</t>
  </si>
  <si>
    <t>-0.276   /   -0.143</t>
  </si>
  <si>
    <t>2.053   /   2.186</t>
  </si>
  <si>
    <t>-3.340   /   -3.206</t>
  </si>
  <si>
    <t>24.033   /   24.055</t>
  </si>
  <si>
    <t>51.703   /   51.837</t>
  </si>
  <si>
    <t>0.139   /   0.162</t>
  </si>
  <si>
    <t>431.939   /   458.633</t>
  </si>
  <si>
    <t>60.103   /   60.237</t>
  </si>
  <si>
    <t>431.539   /   458.233</t>
  </si>
  <si>
    <t>1.943   /   2.077</t>
  </si>
  <si>
    <t>23.980   /   24.113</t>
  </si>
  <si>
    <t>5.132   /   5.266</t>
  </si>
  <si>
    <t>-2.333   /   -2.199</t>
  </si>
  <si>
    <t>-0.073   /   0.061</t>
  </si>
  <si>
    <t>1.571   /   1.704</t>
  </si>
  <si>
    <t>280.330   /   307.024</t>
  </si>
  <si>
    <t>0.110   /   0.243</t>
  </si>
  <si>
    <t>604.728   /   631.422</t>
  </si>
  <si>
    <t>27.782   /   27.916</t>
  </si>
  <si>
    <t>-0.056   /   0.077</t>
  </si>
  <si>
    <t>0.084   /   0.217</t>
  </si>
  <si>
    <t>0.237   /   0.371</t>
  </si>
  <si>
    <t>19.312   /   19.334</t>
  </si>
  <si>
    <t>29.266   /   29.311</t>
  </si>
  <si>
    <t>0.075   /   0.209</t>
  </si>
  <si>
    <t>0.165   /   0.299</t>
  </si>
  <si>
    <t>23.049   /   23.183</t>
  </si>
  <si>
    <t>0.087   /   0.220</t>
  </si>
  <si>
    <t>2.049   /   2.182</t>
  </si>
  <si>
    <t>-0.046   /   0.088</t>
  </si>
  <si>
    <t>-0.173   /   -0.039</t>
  </si>
  <si>
    <t>-0.163   /   -0.029</t>
  </si>
  <si>
    <t>-0.074   /   0.060</t>
  </si>
  <si>
    <t>2.056   /   2.189</t>
  </si>
  <si>
    <t>-0.060   /   0.074</t>
  </si>
  <si>
    <t>0.060   /   0.194</t>
  </si>
  <si>
    <t>26.399   /   26.421</t>
  </si>
  <si>
    <t>26.232   /   26.366</t>
  </si>
  <si>
    <t>605.318   /   632.012</t>
  </si>
  <si>
    <t>1228.541   /   1255.235</t>
  </si>
  <si>
    <t>1260.206   /   1286.900</t>
  </si>
  <si>
    <t>600.760   /   627.454</t>
  </si>
  <si>
    <t>602.760   /   629.454</t>
  </si>
  <si>
    <t>646.438   /   673.131</t>
  </si>
  <si>
    <t>651.513   /   678.207</t>
  </si>
  <si>
    <t>604.992   /   631.686</t>
  </si>
  <si>
    <t>-1.011   /   -0.877</t>
  </si>
  <si>
    <t>0.820   /   0.953</t>
  </si>
  <si>
    <t>-61.290   /   -61.157</t>
  </si>
  <si>
    <t>601.772   /   628.466</t>
  </si>
  <si>
    <t>564.447   /   591.141</t>
  </si>
  <si>
    <t>10.766   /   10.899</t>
  </si>
  <si>
    <t>97.244   /   123.938</t>
  </si>
  <si>
    <t>94.155   /   120.849</t>
  </si>
  <si>
    <t>0.102   /   0.236</t>
  </si>
  <si>
    <t>404.406   /   431.100</t>
  </si>
  <si>
    <t>-17.312   /   -17.179</t>
  </si>
  <si>
    <t>18.833   /   18.967</t>
  </si>
  <si>
    <t>371.219   /   397.913</t>
  </si>
  <si>
    <t>-30.678   /   -30.545</t>
  </si>
  <si>
    <t>-28.678   /   -28.545</t>
  </si>
  <si>
    <t>356.230   /   382.924</t>
  </si>
  <si>
    <t>-1.850   /   -1.716</t>
  </si>
  <si>
    <t>391.462   /   418.156</t>
  </si>
  <si>
    <t>29.640   /   29.773</t>
  </si>
  <si>
    <t>-8.619   /   -8.486</t>
  </si>
  <si>
    <t>-9.304   /   -9.170</t>
  </si>
  <si>
    <t>339.402   /   366.096</t>
  </si>
  <si>
    <t>-1.817   /   -1.683</t>
  </si>
  <si>
    <t>-32.797   /   -32.664</t>
  </si>
  <si>
    <t>1.049   /   1.182</t>
  </si>
  <si>
    <t>1.724   /   1.858</t>
  </si>
  <si>
    <t>17.325   /   17.459</t>
  </si>
  <si>
    <t>16.359   /   16.492</t>
  </si>
  <si>
    <t>-5.237   /   -5.103</t>
  </si>
  <si>
    <t>176.926   /   203.620</t>
  </si>
  <si>
    <t>607.812   /   634.506</t>
  </si>
  <si>
    <t>598.928   /   625.621</t>
  </si>
  <si>
    <t>593.473   /   620.167</t>
  </si>
  <si>
    <t>580.153   /   606.847</t>
  </si>
  <si>
    <t>567.635   /   594.329</t>
  </si>
  <si>
    <t>587.711   /   614.405</t>
  </si>
  <si>
    <t>3.213   /   3.347</t>
  </si>
  <si>
    <t>17.686   /   17.819</t>
  </si>
  <si>
    <t>603.996   /   630.690</t>
  </si>
  <si>
    <t>17.989   /   18.123</t>
  </si>
  <si>
    <t>611.203   /   637.897</t>
  </si>
  <si>
    <t>2086.329   /   2113.023</t>
  </si>
  <si>
    <t>1458.480   /   1485.174</t>
  </si>
  <si>
    <t>655.377   /   682.071</t>
  </si>
  <si>
    <t>655.876   /   682.569</t>
  </si>
  <si>
    <t>27.683   /   27.817</t>
  </si>
  <si>
    <t>52.166   /   52.299</t>
  </si>
  <si>
    <t>22.683   /   22.817</t>
  </si>
  <si>
    <t>-0.567   /   -0.433</t>
  </si>
  <si>
    <t>51.663   /   51.797</t>
  </si>
  <si>
    <t>-37.325   /   -37.192</t>
  </si>
  <si>
    <t>175.734   /   202.427</t>
  </si>
  <si>
    <t>-200.938   /   -200.805</t>
  </si>
  <si>
    <t>60.873   /   61.006</t>
  </si>
  <si>
    <t>46.873   /   47.007</t>
  </si>
  <si>
    <t>0.517   /   0.650</t>
  </si>
  <si>
    <t>0.618   /   0.752</t>
  </si>
  <si>
    <t>280.430   /   307.124</t>
  </si>
  <si>
    <t>257.653   /   284.347</t>
  </si>
  <si>
    <t>330.954   /   357.648</t>
  </si>
  <si>
    <t>484.513   /   511.207</t>
  </si>
  <si>
    <t>815.332   /   842.025</t>
  </si>
  <si>
    <t>1441.801   /   1468.495</t>
  </si>
  <si>
    <t>45.157   /   45.291</t>
  </si>
  <si>
    <t>46.627   /   46.760</t>
  </si>
  <si>
    <t>-6.189   /   -6.056</t>
  </si>
  <si>
    <t>-8.638   /   -8.505</t>
  </si>
  <si>
    <t>364.161   /   390.855</t>
  </si>
  <si>
    <t>-5.891   /   -5.757</t>
  </si>
  <si>
    <t>16.828   /   16.961</t>
  </si>
  <si>
    <t>14.431   /   14.564</t>
  </si>
  <si>
    <t>346.375   /   373.069</t>
  </si>
  <si>
    <t>5.132   /   5.265</t>
  </si>
  <si>
    <t>-5.345   /   -5.211</t>
  </si>
  <si>
    <t>-14.787   /   -14.653</t>
  </si>
  <si>
    <t>67.912   /   94.606</t>
  </si>
  <si>
    <t>8.789   /   8.922</t>
  </si>
  <si>
    <t>16.825   /   16.959</t>
  </si>
  <si>
    <t>16.970   /   17.103</t>
  </si>
  <si>
    <t>29.540   /   29.673</t>
  </si>
  <si>
    <t>-0.397   /   -0.264</t>
  </si>
  <si>
    <t>6.768   /   6.902</t>
  </si>
  <si>
    <t>30.464   /   30.597</t>
  </si>
  <si>
    <t>-152.581   /   -152.448</t>
  </si>
  <si>
    <t>17.828   /   17.961</t>
  </si>
  <si>
    <t>4.626   /   4.759</t>
  </si>
  <si>
    <t>7.842   /   7.975</t>
  </si>
  <si>
    <t>3.133   /   3.267</t>
  </si>
  <si>
    <t>8.934   /   9.068</t>
  </si>
  <si>
    <t>3.472   /   3.605</t>
  </si>
  <si>
    <t>0.933   /   1.067</t>
  </si>
  <si>
    <t>357.502   /   384.196</t>
  </si>
  <si>
    <t>56.623   /   56.757</t>
  </si>
  <si>
    <t>0.948   /   1.082</t>
  </si>
  <si>
    <t>432.658   /   459.352</t>
  </si>
  <si>
    <t>68.979   /   95.673</t>
  </si>
  <si>
    <t>5.429   /   5.562</t>
  </si>
  <si>
    <t>-21.070   /   -20.937</t>
  </si>
  <si>
    <t>67.055   /   93.749</t>
  </si>
  <si>
    <t>1.131   /   1.265</t>
  </si>
  <si>
    <t>56.120   /   82.814</t>
  </si>
  <si>
    <t>59.302   /   85.995</t>
  </si>
  <si>
    <t>58.712   /   85.406</t>
  </si>
  <si>
    <t>577.635   /   604.329</t>
  </si>
  <si>
    <t>614.805   /   641.499</t>
  </si>
  <si>
    <t>17.076   /   17.210</t>
  </si>
  <si>
    <t>-1.509   /   -1.375</t>
  </si>
  <si>
    <t>15.263   /   15.396</t>
  </si>
  <si>
    <t>66.391   /   66.413</t>
  </si>
  <si>
    <t>29.434   /   29.567</t>
  </si>
  <si>
    <t>-0.099   /   0.034</t>
  </si>
  <si>
    <t>1.881   /   2.014</t>
  </si>
  <si>
    <t>32.664   /   32.797</t>
  </si>
  <si>
    <t>2.120   /   2.254</t>
  </si>
  <si>
    <t>0.060   /   0.193</t>
  </si>
  <si>
    <t>1.792   /   1.926</t>
  </si>
  <si>
    <t>-0.052   /   0.082</t>
  </si>
  <si>
    <t>67.289   /   67.422</t>
  </si>
  <si>
    <t>57.116   /   57.250</t>
  </si>
  <si>
    <t>0.322   /   0.411</t>
  </si>
  <si>
    <t>10.523   /   10.656</t>
  </si>
  <si>
    <t>25.284   /   25.307</t>
  </si>
  <si>
    <t>27.477   /   27.612</t>
  </si>
  <si>
    <t>42.383   /   42.406</t>
  </si>
  <si>
    <t>16.797   /   16.932</t>
  </si>
  <si>
    <t>38.917   /   39.052</t>
  </si>
  <si>
    <t>174.504   /   179.004</t>
  </si>
  <si>
    <t>175.546   /   180.046</t>
  </si>
  <si>
    <t>25.731   /   25.753</t>
  </si>
  <si>
    <t>35.827   /   35.940</t>
  </si>
  <si>
    <t>27.401   /   27.424</t>
  </si>
  <si>
    <t>23.366   /   23.501</t>
  </si>
  <si>
    <t>2.481   /   2.616</t>
  </si>
  <si>
    <t>2.572   /   2.707</t>
  </si>
  <si>
    <t>3.282   /   3.418</t>
  </si>
  <si>
    <t>3.982   /   4.118</t>
  </si>
  <si>
    <t>-10.047   /   -10.024</t>
  </si>
  <si>
    <t>-6.538   /   -6.403</t>
  </si>
  <si>
    <t>-0.020   /   0.115</t>
  </si>
  <si>
    <t>1147.266   /   1174.267</t>
  </si>
  <si>
    <t>1.857   /   1.992</t>
  </si>
  <si>
    <t>1.755   /   1.890</t>
  </si>
  <si>
    <t>1.097   /   1.120</t>
  </si>
  <si>
    <t>22.956   /   23.091</t>
  </si>
  <si>
    <t>26.956   /   27.091</t>
  </si>
  <si>
    <t>0.092   /   0.227</t>
  </si>
  <si>
    <t>-56.228   /   -56.093</t>
  </si>
  <si>
    <t>3.499   /   3.634</t>
  </si>
  <si>
    <t>3.045   /   3.180</t>
  </si>
  <si>
    <t>54.374   /   54.397</t>
  </si>
  <si>
    <t>1.775   /   1.910</t>
  </si>
  <si>
    <t>-0.233   /   -0.098</t>
  </si>
  <si>
    <t>-0.117   /   0.018</t>
  </si>
  <si>
    <t>-0.304   /   -0.169</t>
  </si>
  <si>
    <t>-0.298   /   -0.162</t>
  </si>
  <si>
    <t>-1.513   /   -1.378</t>
  </si>
  <si>
    <t>15.250   /   15.385</t>
  </si>
  <si>
    <t>-0.239   /   -0.104</t>
  </si>
  <si>
    <t>27.287   /   27.422</t>
  </si>
  <si>
    <t>0.073   /   0.208</t>
  </si>
  <si>
    <t>-0.130   /   0.005</t>
  </si>
  <si>
    <t>-0.245   /   -0.110</t>
  </si>
  <si>
    <t>0.097   /   0.232</t>
  </si>
  <si>
    <t>1.748   /   1.883</t>
  </si>
  <si>
    <t>-10.421   /   -10.286</t>
  </si>
  <si>
    <t>1.870   /   2.005</t>
  </si>
  <si>
    <t>-0.182   /   -0.047</t>
  </si>
  <si>
    <t>8.566   /   8.701</t>
  </si>
  <si>
    <t>59.069   /   77.069</t>
  </si>
  <si>
    <t>418.739   /   445.740</t>
  </si>
  <si>
    <t>2.695   /   2.785</t>
  </si>
  <si>
    <t>2.042   /   2.177</t>
  </si>
  <si>
    <t>12.582   /   12.717</t>
  </si>
  <si>
    <t>13.327   /   13.462</t>
  </si>
  <si>
    <t>180.800   /   207.800</t>
  </si>
  <si>
    <t>-0.212   /   -0.077</t>
  </si>
  <si>
    <t>54.009   /   54.144</t>
  </si>
  <si>
    <t>2.034   /   2.169</t>
  </si>
  <si>
    <t>-0.120   /   0.015</t>
  </si>
  <si>
    <t>-0.238   /   -0.103</t>
  </si>
  <si>
    <t>67.105   /   94.106</t>
  </si>
  <si>
    <t>1.868   /   2.003</t>
  </si>
  <si>
    <t>-0.129   /   0.006</t>
  </si>
  <si>
    <t>-53.401   /   -53.266</t>
  </si>
  <si>
    <t>-5.710   /   -5.575</t>
  </si>
  <si>
    <t>418.389   /   445.390</t>
  </si>
  <si>
    <t>67.469   /   67.604</t>
  </si>
  <si>
    <t>10.618   /   10.753</t>
  </si>
  <si>
    <t>514.044   /   541.044</t>
  </si>
  <si>
    <t>16.682   /   16.818</t>
  </si>
  <si>
    <t>349.450   /   376.450</t>
  </si>
  <si>
    <t>-7.665   /   -7.530</t>
  </si>
  <si>
    <t>-21.136   /   -21.001</t>
  </si>
  <si>
    <t>-10.233   /   -10.098</t>
  </si>
  <si>
    <t>-20.666   /   -20.531</t>
  </si>
  <si>
    <t>62.572   /   89.573</t>
  </si>
  <si>
    <t>63.240   /   90.241</t>
  </si>
  <si>
    <t>312.213   /   339.214</t>
  </si>
  <si>
    <t>65.209   /   65.344</t>
  </si>
  <si>
    <t>484.770   /   511.771</t>
  </si>
  <si>
    <t>439.770   /   466.771</t>
  </si>
  <si>
    <t>18.483   /   18.618</t>
  </si>
  <si>
    <t>-9.270   /   -9.135</t>
  </si>
  <si>
    <t>361.266   /   388.267</t>
  </si>
  <si>
    <t>10.099   /   10.234</t>
  </si>
  <si>
    <t>397.836   /   424.837</t>
  </si>
  <si>
    <t>7.003   /   7.138</t>
  </si>
  <si>
    <t>9.598   /   9.733</t>
  </si>
  <si>
    <t>608.542   /   635.543</t>
  </si>
  <si>
    <t>19.069   /   19.204</t>
  </si>
  <si>
    <t>584.770   /   611.771</t>
  </si>
  <si>
    <t>1.502   /   1.637</t>
  </si>
  <si>
    <t>-0.068   /   0.068</t>
  </si>
  <si>
    <t>1.665   /   1.800</t>
  </si>
  <si>
    <t>2.009   /   2.144</t>
  </si>
  <si>
    <t>3.152   /   3.288</t>
  </si>
  <si>
    <t>3.082   /   3.218</t>
  </si>
  <si>
    <t>1.934   /   2.069</t>
  </si>
  <si>
    <t>3.052   /   3.188</t>
  </si>
  <si>
    <t>35.990   /   36.013</t>
  </si>
  <si>
    <t>35.789   /   35.812</t>
  </si>
  <si>
    <t>355.757   /   360.257</t>
  </si>
  <si>
    <t>192.451   /   219.451</t>
  </si>
  <si>
    <t>36.489   /   36.511</t>
  </si>
  <si>
    <t>614.975   /   641.976</t>
  </si>
  <si>
    <t>-11.544   /   -11.409</t>
  </si>
  <si>
    <t>354.586   /   381.586</t>
  </si>
  <si>
    <t>335.909   /   362.910</t>
  </si>
  <si>
    <t>549.500   /   576.500</t>
  </si>
  <si>
    <t>616.104   /   643.105</t>
  </si>
  <si>
    <t>602.628   /   629.629</t>
  </si>
  <si>
    <t>648.649   /   675.650</t>
  </si>
  <si>
    <t>8.610   /   8.745</t>
  </si>
  <si>
    <t>7.776   /   7.911</t>
  </si>
  <si>
    <t>18.091   /   18.226</t>
  </si>
  <si>
    <t>0.686   /   0.821</t>
  </si>
  <si>
    <t>664.649   /   691.650</t>
  </si>
  <si>
    <t>24.287   /   24.422</t>
  </si>
  <si>
    <t>19.653   /   19.788</t>
  </si>
  <si>
    <t>10.797   /   10.932</t>
  </si>
  <si>
    <t>-41.965   /   -41.830</t>
  </si>
  <si>
    <t>-5.313   /   -5.178</t>
  </si>
  <si>
    <t>17.149   /   17.284</t>
  </si>
  <si>
    <t>9.475   /   9.610</t>
  </si>
  <si>
    <t>9.918   /   10.053</t>
  </si>
  <si>
    <t>-83.862   /   -83.727</t>
  </si>
  <si>
    <t>14.932   /   15.068</t>
  </si>
  <si>
    <t>13.183   /   13.318</t>
  </si>
  <si>
    <t>-6.943   /   -6.808</t>
  </si>
  <si>
    <t>374.296   /   401.297</t>
  </si>
  <si>
    <t>1.932   /   2.068</t>
  </si>
  <si>
    <t>593.443   /   620.444</t>
  </si>
  <si>
    <t>611.400   /   638.400</t>
  </si>
  <si>
    <t>2.958   /   3.094</t>
  </si>
  <si>
    <t>609.908   /   636.909</t>
  </si>
  <si>
    <t>20.049   /   20.184</t>
  </si>
  <si>
    <t>616.364   /   643.365</t>
  </si>
  <si>
    <t>9.606   /   9.741</t>
  </si>
  <si>
    <t>-7.519   /   -7.384</t>
  </si>
  <si>
    <t>497.635   /   524.636</t>
  </si>
  <si>
    <t>-7.471   /   -7.336</t>
  </si>
  <si>
    <t>468.729   /   495.730</t>
  </si>
  <si>
    <t>578.750   /   605.751</t>
  </si>
  <si>
    <t>-16.130   /   -15.995</t>
  </si>
  <si>
    <t>-91.862   /   -91.727</t>
  </si>
  <si>
    <t>10105.200   /   10132.201</t>
  </si>
  <si>
    <t>136.279   /   163.280</t>
  </si>
  <si>
    <t>11.232   /   11.367</t>
  </si>
  <si>
    <t>697.972   /   724.973</t>
  </si>
  <si>
    <t>15.182   /   15.318</t>
  </si>
  <si>
    <t>12.834   /   12.969</t>
  </si>
  <si>
    <t>17.297   /   17.432</t>
  </si>
  <si>
    <t>3.919   /   4.054</t>
  </si>
  <si>
    <t>-4.719   /   -4.584</t>
  </si>
  <si>
    <t>60.536   /   60.671</t>
  </si>
  <si>
    <t>4.757   /   4.892</t>
  </si>
  <si>
    <t>2.919   /   3.054</t>
  </si>
  <si>
    <t>58.293   /   58.428</t>
  </si>
  <si>
    <t>4.432   /   4.568</t>
  </si>
  <si>
    <t>-0.055   /   0.080</t>
  </si>
  <si>
    <t>-0.197   /   -0.062</t>
  </si>
  <si>
    <t>1.865   /   2.000</t>
  </si>
  <si>
    <t>2.064   /   2.199</t>
  </si>
  <si>
    <t>1.117   /   1.252</t>
  </si>
  <si>
    <t>1.915   /   2.050</t>
  </si>
  <si>
    <t>-0.249   /   -0.114</t>
  </si>
  <si>
    <t>2.048   /   2.183</t>
  </si>
  <si>
    <t>-3.292   /   -3.157</t>
  </si>
  <si>
    <t>24.006   /   24.029</t>
  </si>
  <si>
    <t>51.703   /   51.838</t>
  </si>
  <si>
    <t>0.140   /   0.162</t>
  </si>
  <si>
    <t>431.764   /   458.765</t>
  </si>
  <si>
    <t>59.850   /   59.985</t>
  </si>
  <si>
    <t>431.364   /   458.365</t>
  </si>
  <si>
    <t>2.103   /   2.238</t>
  </si>
  <si>
    <t>23.950   /   24.085</t>
  </si>
  <si>
    <t>5.131   /   5.267</t>
  </si>
  <si>
    <t>-2.333   /   -2.198</t>
  </si>
  <si>
    <t>-0.073   /   0.062</t>
  </si>
  <si>
    <t>1.580   /   1.715</t>
  </si>
  <si>
    <t>280.149   /   307.150</t>
  </si>
  <si>
    <t>0.110   /   0.245</t>
  </si>
  <si>
    <t>603.860   /   630.861</t>
  </si>
  <si>
    <t>27.731   /   27.866</t>
  </si>
  <si>
    <t>-0.057   /   0.078</t>
  </si>
  <si>
    <t>0.083   /   0.218</t>
  </si>
  <si>
    <t>0.218   /   0.353</t>
  </si>
  <si>
    <t>19.300   /   19.323</t>
  </si>
  <si>
    <t>27.661   /   27.706</t>
  </si>
  <si>
    <t>0.066   /   0.201</t>
  </si>
  <si>
    <t>0.156   /   0.291</t>
  </si>
  <si>
    <t>23.016   /   23.151</t>
  </si>
  <si>
    <t>0.086   /   0.221</t>
  </si>
  <si>
    <t>-0.046   /   0.089</t>
  </si>
  <si>
    <t>-0.173   /   -0.038</t>
  </si>
  <si>
    <t>-0.163   /   -0.028</t>
  </si>
  <si>
    <t>-0.070   /   0.065</t>
  </si>
  <si>
    <t>2.039   /   2.174</t>
  </si>
  <si>
    <t>-0.061   /   0.074</t>
  </si>
  <si>
    <t>0.059   /   0.194</t>
  </si>
  <si>
    <t>26.268   /   26.403</t>
  </si>
  <si>
    <t>604.450   /   631.451</t>
  </si>
  <si>
    <t>1228.406   /   1255.407</t>
  </si>
  <si>
    <t>1259.798   /   1286.799</t>
  </si>
  <si>
    <t>600.677   /   627.678</t>
  </si>
  <si>
    <t>602.677   /   629.678</t>
  </si>
  <si>
    <t>646.360   /   673.361</t>
  </si>
  <si>
    <t>651.436   /   678.437</t>
  </si>
  <si>
    <t>604.649   /   631.650</t>
  </si>
  <si>
    <t>-2.089   /   -1.954</t>
  </si>
  <si>
    <t>0.819   /   0.954</t>
  </si>
  <si>
    <t>-60.228   /   -60.093</t>
  </si>
  <si>
    <t>602.815   /   629.816</t>
  </si>
  <si>
    <t>564.251   /   591.251</t>
  </si>
  <si>
    <t>9.976   /   10.111</t>
  </si>
  <si>
    <t>101.061   /   128.062</t>
  </si>
  <si>
    <t>97.937   /   124.938</t>
  </si>
  <si>
    <t>0.099   /   0.234</t>
  </si>
  <si>
    <t>403.982   /   430.983</t>
  </si>
  <si>
    <t>-17.342   /   -17.207</t>
  </si>
  <si>
    <t>18.832   /   18.968</t>
  </si>
  <si>
    <t>371.296   /   398.297</t>
  </si>
  <si>
    <t>-30.148   /   -30.013</t>
  </si>
  <si>
    <t>-28.148   /   -28.013</t>
  </si>
  <si>
    <t>356.336   /   383.336</t>
  </si>
  <si>
    <t>-1.850   /   -1.715</t>
  </si>
  <si>
    <t>391.570   /   418.571</t>
  </si>
  <si>
    <t>29.639   /   29.774</t>
  </si>
  <si>
    <t>-8.482   /   -8.347</t>
  </si>
  <si>
    <t>-9.159   /   -9.024</t>
  </si>
  <si>
    <t>340.232   /   367.233</t>
  </si>
  <si>
    <t>-1.818   /   -1.683</t>
  </si>
  <si>
    <t>-32.310   /   -32.175</t>
  </si>
  <si>
    <t>1.048   /   1.183</t>
  </si>
  <si>
    <t>1.723   /   1.858</t>
  </si>
  <si>
    <t>17.287   /   17.422</t>
  </si>
  <si>
    <t>16.220   /   16.355</t>
  </si>
  <si>
    <t>-5.238   /   -5.102</t>
  </si>
  <si>
    <t>177.314   /   204.315</t>
  </si>
  <si>
    <t>607.472   /   634.473</t>
  </si>
  <si>
    <t>598.556   /   625.557</t>
  </si>
  <si>
    <t>593.194   /   620.195</t>
  </si>
  <si>
    <t>577.136   /   604.137</t>
  </si>
  <si>
    <t>569.400   /   596.400</t>
  </si>
  <si>
    <t>586.354   /   613.355</t>
  </si>
  <si>
    <t>3.212   /   3.348</t>
  </si>
  <si>
    <t>17.653   /   17.788</t>
  </si>
  <si>
    <t>603.653   /   630.654</t>
  </si>
  <si>
    <t>17.956   /   18.091</t>
  </si>
  <si>
    <t>612.756   /   639.757</t>
  </si>
  <si>
    <t>2086.208   /   2113.208</t>
  </si>
  <si>
    <t>1458.496   /   1485.497</t>
  </si>
  <si>
    <t>655.086   /   682.087</t>
  </si>
  <si>
    <t>655.584   /   682.585</t>
  </si>
  <si>
    <t>27.682   /   27.818</t>
  </si>
  <si>
    <t>52.165   /   52.300</t>
  </si>
  <si>
    <t>22.682   /   22.818</t>
  </si>
  <si>
    <t>-0.568   /   -0.432</t>
  </si>
  <si>
    <t>51.663   /   51.798</t>
  </si>
  <si>
    <t>-39.347   /   -39.212</t>
  </si>
  <si>
    <t>176.098   /   203.099</t>
  </si>
  <si>
    <t>-201.473   /   -201.338</t>
  </si>
  <si>
    <t>59.622   /   59.757</t>
  </si>
  <si>
    <t>46.372   /   46.507</t>
  </si>
  <si>
    <t>0.464   /   0.599</t>
  </si>
  <si>
    <t>0.566   /   0.701</t>
  </si>
  <si>
    <t>280.249   /   307.250</t>
  </si>
  <si>
    <t>257.500   /   284.500</t>
  </si>
  <si>
    <t>330.798   /   357.799</t>
  </si>
  <si>
    <t>485.436   /   512.437</t>
  </si>
  <si>
    <t>815.274   /   842.274</t>
  </si>
  <si>
    <t>1441.524   /   1468.525</t>
  </si>
  <si>
    <t>45.129   /   45.264</t>
  </si>
  <si>
    <t>46.598   /   46.733</t>
  </si>
  <si>
    <t>-6.084   /   -5.949</t>
  </si>
  <si>
    <t>-8.527   /   -8.392</t>
  </si>
  <si>
    <t>364.784   /   391.785</t>
  </si>
  <si>
    <t>-5.781   /   -5.646</t>
  </si>
  <si>
    <t>16.611   /   16.746</t>
  </si>
  <si>
    <t>14.430   /   14.565</t>
  </si>
  <si>
    <t>346.993   /   373.993</t>
  </si>
  <si>
    <t>4.914   /   5.049</t>
  </si>
  <si>
    <t>-5.518   /   -5.383</t>
  </si>
  <si>
    <t>-14.730   /   -14.595</t>
  </si>
  <si>
    <t>67.742   /   94.743</t>
  </si>
  <si>
    <t>8.788   /   8.923</t>
  </si>
  <si>
    <t>16.787   /   16.922</t>
  </si>
  <si>
    <t>16.932   /   17.067</t>
  </si>
  <si>
    <t>29.539   /   29.674</t>
  </si>
  <si>
    <t>-0.398   /   -0.263</t>
  </si>
  <si>
    <t>6.665   /   6.800</t>
  </si>
  <si>
    <t>30.206   /   30.341</t>
  </si>
  <si>
    <t>-154.647   /   -154.512</t>
  </si>
  <si>
    <t>17.611   /   17.746</t>
  </si>
  <si>
    <t>4.465   /   4.600</t>
  </si>
  <si>
    <t>7.683   /   7.818</t>
  </si>
  <si>
    <t>3.132   /   3.268</t>
  </si>
  <si>
    <t>8.797   /   8.932</t>
  </si>
  <si>
    <t>3.471   /   3.606</t>
  </si>
  <si>
    <t>0.932   /   1.068</t>
  </si>
  <si>
    <t>356.213   /   383.214</t>
  </si>
  <si>
    <t>56.263   /   56.398</t>
  </si>
  <si>
    <t>0.948   /   1.083</t>
  </si>
  <si>
    <t>431.963   /   458.964</t>
  </si>
  <si>
    <t>68.801   /   95.802</t>
  </si>
  <si>
    <t>5.428   /   5.563</t>
  </si>
  <si>
    <t>-21.052   /   -20.917</t>
  </si>
  <si>
    <t>66.885   /   93.886</t>
  </si>
  <si>
    <t>0.668   /   0.803</t>
  </si>
  <si>
    <t>55.813   /   82.814</t>
  </si>
  <si>
    <t>58.995   /   85.996</t>
  </si>
  <si>
    <t>58.364   /   85.365</t>
  </si>
  <si>
    <t>579.400   /   606.400</t>
  </si>
  <si>
    <t>614.523   /   641.524</t>
  </si>
  <si>
    <t>17.072   /   17.207</t>
  </si>
  <si>
    <t>-1.510   /   -1.375</t>
  </si>
  <si>
    <t>15.407   /   15.542</t>
  </si>
  <si>
    <t>66.646   /   66.669</t>
  </si>
  <si>
    <t>29.583   /   29.718</t>
  </si>
  <si>
    <t>-0.100   /   0.035</t>
  </si>
  <si>
    <t>1.885   /   2.020</t>
  </si>
  <si>
    <t>32.175   /   32.310</t>
  </si>
  <si>
    <t>2.104   /   2.239</t>
  </si>
  <si>
    <t>1.790   /   1.925</t>
  </si>
  <si>
    <t>-0.053   /   0.083</t>
  </si>
  <si>
    <t>67.520   /   67.655</t>
  </si>
  <si>
    <t>57.336   /   57.471</t>
  </si>
  <si>
    <t>0.322   /   0.412</t>
  </si>
  <si>
    <t>10.316   /   10.451</t>
  </si>
  <si>
    <t>25.205   /   25.228</t>
  </si>
  <si>
    <t>27.433   /   27.570</t>
  </si>
  <si>
    <t>41.339   /   41.361</t>
  </si>
  <si>
    <t>16.780   /   16.916</t>
  </si>
  <si>
    <t>38.920   /   39.057</t>
  </si>
  <si>
    <t>174.348   /   178.897</t>
  </si>
  <si>
    <t>173.938   /   178.487</t>
  </si>
  <si>
    <t>25.680   /   25.703</t>
  </si>
  <si>
    <t>35.811   /   35.924</t>
  </si>
  <si>
    <t>27.246   /   27.269</t>
  </si>
  <si>
    <t>23.436   /   23.573</t>
  </si>
  <si>
    <t>2.480   /   2.616</t>
  </si>
  <si>
    <t>2.572   /   2.708</t>
  </si>
  <si>
    <t>-9.967   /   -9.944</t>
  </si>
  <si>
    <t>-6.555   /   -6.418</t>
  </si>
  <si>
    <t>-0.025   /   0.111</t>
  </si>
  <si>
    <t>1147.120   /   1174.414</t>
  </si>
  <si>
    <t>1.839   /   1.976</t>
  </si>
  <si>
    <t>1.753   /   1.890</t>
  </si>
  <si>
    <t>22.971   /   23.107</t>
  </si>
  <si>
    <t>26.971   /   27.107</t>
  </si>
  <si>
    <t>0.091   /   0.228</t>
  </si>
  <si>
    <t>-55.639   /   -55.502</t>
  </si>
  <si>
    <t>3.498   /   3.634</t>
  </si>
  <si>
    <t>3.043   /   3.180</t>
  </si>
  <si>
    <t>54.473   /   54.496</t>
  </si>
  <si>
    <t>1.773   /   1.910</t>
  </si>
  <si>
    <t>-0.241   /   -0.104</t>
  </si>
  <si>
    <t>-0.118   /   0.018</t>
  </si>
  <si>
    <t>-0.296   /   -0.159</t>
  </si>
  <si>
    <t>-0.291   /   -0.154</t>
  </si>
  <si>
    <t>-1.650   /   -1.513</t>
  </si>
  <si>
    <t>15.623   /   15.760</t>
  </si>
  <si>
    <t>-0.234   /   -0.097</t>
  </si>
  <si>
    <t>27.270   /   27.407</t>
  </si>
  <si>
    <t>0.058   /   0.195</t>
  </si>
  <si>
    <t>-0.139   /   -0.002</t>
  </si>
  <si>
    <t>-0.233   /   -0.096</t>
  </si>
  <si>
    <t>0.082   /   0.218</t>
  </si>
  <si>
    <t>1.752   /   1.888</t>
  </si>
  <si>
    <t>-10.494   /   -10.358</t>
  </si>
  <si>
    <t>1.878   /   2.014</t>
  </si>
  <si>
    <t>-0.178   /   -0.042</t>
  </si>
  <si>
    <t>8.485   /   8.622</t>
  </si>
  <si>
    <t>58.967   /   77.164</t>
  </si>
  <si>
    <t>418.569   /   445.864</t>
  </si>
  <si>
    <t>2.675   /   2.766</t>
  </si>
  <si>
    <t>2.017   /   2.153</t>
  </si>
  <si>
    <t>12.481   /   12.618</t>
  </si>
  <si>
    <t>13.167   /   13.303</t>
  </si>
  <si>
    <t>180.810   /   208.105</t>
  </si>
  <si>
    <t>-0.208   /   -0.072</t>
  </si>
  <si>
    <t>53.961   /   54.098</t>
  </si>
  <si>
    <t>2.028   /   2.164</t>
  </si>
  <si>
    <t>-0.122   /   0.014</t>
  </si>
  <si>
    <t>-0.246   /   -0.109</t>
  </si>
  <si>
    <t>65.985   /   93.279</t>
  </si>
  <si>
    <t>1.871   /   2.008</t>
  </si>
  <si>
    <t>-0.116   /   0.021</t>
  </si>
  <si>
    <t>-57.036   /   -56.899</t>
  </si>
  <si>
    <t>-5.786   /   -5.649</t>
  </si>
  <si>
    <t>418.219   /   445.514</t>
  </si>
  <si>
    <t>67.493   /   67.630</t>
  </si>
  <si>
    <t>10.373   /   10.510</t>
  </si>
  <si>
    <t>513.500   /   540.794</t>
  </si>
  <si>
    <t>347.363   /   374.658</t>
  </si>
  <si>
    <t>-7.997   /   -7.860</t>
  </si>
  <si>
    <t>-21.137   /   -21.001</t>
  </si>
  <si>
    <t>-10.568   /   -10.431</t>
  </si>
  <si>
    <t>-20.667   /   -20.530</t>
  </si>
  <si>
    <t>62.402   /   89.697</t>
  </si>
  <si>
    <t>63.101   /   90.395</t>
  </si>
  <si>
    <t>310.291   /   337.585</t>
  </si>
  <si>
    <t>64.869   /   65.006</t>
  </si>
  <si>
    <t>484.198   /   511.492</t>
  </si>
  <si>
    <t>439.198   /   466.492</t>
  </si>
  <si>
    <t>18.482   /   18.619</t>
  </si>
  <si>
    <t>-9.476   /   -9.339</t>
  </si>
  <si>
    <t>361.628   /   388.922</t>
  </si>
  <si>
    <t>10.099   /   10.235</t>
  </si>
  <si>
    <t>395.954   /   423.248</t>
  </si>
  <si>
    <t>7.002   /   7.139</t>
  </si>
  <si>
    <t>9.462   /   9.598</t>
  </si>
  <si>
    <t>608.647   /   635.941</t>
  </si>
  <si>
    <t>19.022   /   19.158</t>
  </si>
  <si>
    <t>584.835   /   612.129</t>
  </si>
  <si>
    <t>1.509   /   1.646</t>
  </si>
  <si>
    <t>-0.073   /   0.063</t>
  </si>
  <si>
    <t>1.663   /   1.800</t>
  </si>
  <si>
    <t>2.010   /   2.147</t>
  </si>
  <si>
    <t>1.928   /   2.064</t>
  </si>
  <si>
    <t>35.900   /   35.923</t>
  </si>
  <si>
    <t>35.700   /   35.723</t>
  </si>
  <si>
    <t>354.841   /   359.390</t>
  </si>
  <si>
    <t>191.954   /   219.248</t>
  </si>
  <si>
    <t>36.401   /   36.424</t>
  </si>
  <si>
    <t>615.041   /   642.335</t>
  </si>
  <si>
    <t>-11.544   /   -11.408</t>
  </si>
  <si>
    <t>354.439   /   381.733</t>
  </si>
  <si>
    <t>336.260   /   363.555</t>
  </si>
  <si>
    <t>549.353   /   576.647</t>
  </si>
  <si>
    <t>616.205   /   643.499</t>
  </si>
  <si>
    <t>601.897   /   629.191</t>
  </si>
  <si>
    <t>648.745   /   676.039</t>
  </si>
  <si>
    <t>8.601   /   8.737</t>
  </si>
  <si>
    <t>7.770   /   7.907</t>
  </si>
  <si>
    <t>18.106   /   18.243</t>
  </si>
  <si>
    <t>0.689   /   0.826</t>
  </si>
  <si>
    <t>664.745   /   692.039</t>
  </si>
  <si>
    <t>24.270   /   24.407</t>
  </si>
  <si>
    <t>19.667   /   19.804</t>
  </si>
  <si>
    <t>10.780   /   10.916</t>
  </si>
  <si>
    <t>-42.997   /   -42.861</t>
  </si>
  <si>
    <t>-5.314   /   -5.177</t>
  </si>
  <si>
    <t>16.977   /   17.114</t>
  </si>
  <si>
    <t>9.945   /   10.082</t>
  </si>
  <si>
    <t>10.422   /   10.558</t>
  </si>
  <si>
    <t>-85.926   /   -85.790</t>
  </si>
  <si>
    <t>12.682   /   12.819</t>
  </si>
  <si>
    <t>-6.964   /   -6.828</t>
  </si>
  <si>
    <t>374.149   /   401.444</t>
  </si>
  <si>
    <t>590.902   /   618.196</t>
  </si>
  <si>
    <t>611.726   /   639.020</t>
  </si>
  <si>
    <t>616.752   /   644.046</t>
  </si>
  <si>
    <t>20.062   /   20.198</t>
  </si>
  <si>
    <t>614.811   /   642.105</t>
  </si>
  <si>
    <t>9.470   /   9.606</t>
  </si>
  <si>
    <t>-7.568   /   -7.432</t>
  </si>
  <si>
    <t>496.943   /   524.237</t>
  </si>
  <si>
    <t>-7.520   /   -7.383</t>
  </si>
  <si>
    <t>466.209   /   493.503</t>
  </si>
  <si>
    <t>576.217   /   603.511</t>
  </si>
  <si>
    <t>-16.139   /   -16.002</t>
  </si>
  <si>
    <t>-93.926   /   -93.790</t>
  </si>
  <si>
    <t>10118.780   /   10146.074</t>
  </si>
  <si>
    <t>134.648   /   161.942</t>
  </si>
  <si>
    <t>11.224   /   11.360</t>
  </si>
  <si>
    <t>697.328   /   724.622</t>
  </si>
  <si>
    <t>12.836   /   12.973</t>
  </si>
  <si>
    <t>17.280   /   17.416</t>
  </si>
  <si>
    <t>3.918   /   4.055</t>
  </si>
  <si>
    <t>-4.640   /   -4.503</t>
  </si>
  <si>
    <t>60.635   /   60.771</t>
  </si>
  <si>
    <t>4.556   /   4.692</t>
  </si>
  <si>
    <t>2.918   /   3.055</t>
  </si>
  <si>
    <t>58.248   /   58.385</t>
  </si>
  <si>
    <t>-0.056   /   0.081</t>
  </si>
  <si>
    <t>-0.198   /   -0.061</t>
  </si>
  <si>
    <t>1.863   /   2.000</t>
  </si>
  <si>
    <t>2.062   /   2.198</t>
  </si>
  <si>
    <t>1.116   /   1.252</t>
  </si>
  <si>
    <t>1.913   /   2.050</t>
  </si>
  <si>
    <t>-0.257   /   -0.120</t>
  </si>
  <si>
    <t>2.047   /   2.184</t>
  </si>
  <si>
    <t>-3.254   /   -3.117</t>
  </si>
  <si>
    <t>24.191   /   24.214</t>
  </si>
  <si>
    <t>51.703   /   51.840</t>
  </si>
  <si>
    <t>0.143   /   0.166</t>
  </si>
  <si>
    <t>431.594   /   458.888</t>
  </si>
  <si>
    <t>59.591   /   59.727</t>
  </si>
  <si>
    <t>431.194   /   458.488</t>
  </si>
  <si>
    <t>2.201   /   2.338</t>
  </si>
  <si>
    <t>24.134   /   24.271</t>
  </si>
  <si>
    <t>-2.334   /   -2.198</t>
  </si>
  <si>
    <t>-0.074   /   0.062</t>
  </si>
  <si>
    <t>1.579   /   1.716</t>
  </si>
  <si>
    <t>280.049   /   307.343</t>
  </si>
  <si>
    <t>0.106   /   0.242</t>
  </si>
  <si>
    <t>602.762   /   630.057</t>
  </si>
  <si>
    <t>27.932   /   28.069</t>
  </si>
  <si>
    <t>-0.058   /   0.079</t>
  </si>
  <si>
    <t>0.087   /   0.223</t>
  </si>
  <si>
    <t>0.203   /   0.339</t>
  </si>
  <si>
    <t>18.856   /   18.878</t>
  </si>
  <si>
    <t>26.393   /   26.438</t>
  </si>
  <si>
    <t>0.066   /   0.202</t>
  </si>
  <si>
    <t>0.156   /   0.292</t>
  </si>
  <si>
    <t>22.589   /   22.726</t>
  </si>
  <si>
    <t>0.085   /   0.222</t>
  </si>
  <si>
    <t>2.052   /   2.188</t>
  </si>
  <si>
    <t>-0.047   /   0.089</t>
  </si>
  <si>
    <t>-0.174   /   -0.038</t>
  </si>
  <si>
    <t>-0.164   /   -0.028</t>
  </si>
  <si>
    <t>-0.075   /   0.061</t>
  </si>
  <si>
    <t>2.032   /   2.168</t>
  </si>
  <si>
    <t>-0.061   /   0.075</t>
  </si>
  <si>
    <t>0.059   /   0.195</t>
  </si>
  <si>
    <t>26.396   /   26.419</t>
  </si>
  <si>
    <t>26.299   /   26.436</t>
  </si>
  <si>
    <t>603.352   /   630.647</t>
  </si>
  <si>
    <t>1228.664   /   1255.958</t>
  </si>
  <si>
    <t>1259.906   /   1287.200</t>
  </si>
  <si>
    <t>600.608   /   627.902</t>
  </si>
  <si>
    <t>602.608   /   629.902</t>
  </si>
  <si>
    <t>646.296   /   673.591</t>
  </si>
  <si>
    <t>651.373   /   678.667</t>
  </si>
  <si>
    <t>604.745   /   632.039</t>
  </si>
  <si>
    <t>-2.916   /   -2.780</t>
  </si>
  <si>
    <t>0.818   /   0.955</t>
  </si>
  <si>
    <t>-59.639   /   -59.502</t>
  </si>
  <si>
    <t>600.347   /   627.641</t>
  </si>
  <si>
    <t>564.061   /   591.355</t>
  </si>
  <si>
    <t>10.234   /   10.371</t>
  </si>
  <si>
    <t>100.904   /   128.199</t>
  </si>
  <si>
    <t>97.781   /   125.075</t>
  </si>
  <si>
    <t>0.099   /   0.235</t>
  </si>
  <si>
    <t>403.563   /   430.857</t>
  </si>
  <si>
    <t>-17.354   /   -17.218</t>
  </si>
  <si>
    <t>371.150   /   398.444</t>
  </si>
  <si>
    <t>-29.854   /   -29.717</t>
  </si>
  <si>
    <t>-27.854   /   -27.717</t>
  </si>
  <si>
    <t>356.189   /   383.483</t>
  </si>
  <si>
    <t>-1.851   /   -1.714</t>
  </si>
  <si>
    <t>391.435   /   418.729</t>
  </si>
  <si>
    <t>29.638   /   29.775</t>
  </si>
  <si>
    <t>-8.432   /   -8.296</t>
  </si>
  <si>
    <t>-9.101   /   -8.965</t>
  </si>
  <si>
    <t>340.569   /   367.863</t>
  </si>
  <si>
    <t>-1.818   /   -1.682</t>
  </si>
  <si>
    <t>-31.921   /   -31.785</t>
  </si>
  <si>
    <t>0.605   /   0.741</t>
  </si>
  <si>
    <t>1.723   /   1.859</t>
  </si>
  <si>
    <t>17.270   /   17.407</t>
  </si>
  <si>
    <t>16.175   /   16.311</t>
  </si>
  <si>
    <t>178.447   /   205.741</t>
  </si>
  <si>
    <t>607.574   /   634.869</t>
  </si>
  <si>
    <t>598.625   /   625.919</t>
  </si>
  <si>
    <t>593.285   /   620.580</t>
  </si>
  <si>
    <t>576.452   /   603.746</t>
  </si>
  <si>
    <t>569.726   /   597.020</t>
  </si>
  <si>
    <t>585.602   /   612.896</t>
  </si>
  <si>
    <t>17.667   /   17.804</t>
  </si>
  <si>
    <t>603.748   /   631.043</t>
  </si>
  <si>
    <t>17.971   /   18.107</t>
  </si>
  <si>
    <t>612.821   /   640.115</t>
  </si>
  <si>
    <t>2086.535   /   2113.829</t>
  </si>
  <si>
    <t>1458.535   /   1485.829</t>
  </si>
  <si>
    <t>655.134   /   682.429</t>
  </si>
  <si>
    <t>655.633   /   682.927</t>
  </si>
  <si>
    <t>52.166   /   52.302</t>
  </si>
  <si>
    <t>51.663   /   51.800</t>
  </si>
  <si>
    <t>-40.978   /   -40.841</t>
  </si>
  <si>
    <t>177.124   /   204.418</t>
  </si>
  <si>
    <t>-202.705   /   -202.568</t>
  </si>
  <si>
    <t>58.870   /   59.006</t>
  </si>
  <si>
    <t>46.121   /   46.257</t>
  </si>
  <si>
    <t>0.404   /   0.541</t>
  </si>
  <si>
    <t>0.506   /   0.642</t>
  </si>
  <si>
    <t>280.149   /   307.443</t>
  </si>
  <si>
    <t>257.353   /   284.647</t>
  </si>
  <si>
    <t>330.642   /   357.936</t>
  </si>
  <si>
    <t>486.373   /   513.667</t>
  </si>
  <si>
    <t>815.231   /   842.525</t>
  </si>
  <si>
    <t>1441.852   /   1469.146</t>
  </si>
  <si>
    <t>45.099   /   45.235</t>
  </si>
  <si>
    <t>46.567   /   46.703</t>
  </si>
  <si>
    <t>-6.025   /   -5.889</t>
  </si>
  <si>
    <t>-8.466   /   -8.330</t>
  </si>
  <si>
    <t>365.151   /   392.445</t>
  </si>
  <si>
    <t>-5.719   /   -5.583</t>
  </si>
  <si>
    <t>16.610   /   16.746</t>
  </si>
  <si>
    <t>14.429   /   14.566</t>
  </si>
  <si>
    <t>347.329   /   374.623</t>
  </si>
  <si>
    <t>4.914   /   5.050</t>
  </si>
  <si>
    <t>-5.821   /   -5.685</t>
  </si>
  <si>
    <t>-14.873   /   -14.736</t>
  </si>
  <si>
    <t>67.604   /   94.898</t>
  </si>
  <si>
    <t>8.345   /   8.481</t>
  </si>
  <si>
    <t>16.770   /   16.907</t>
  </si>
  <si>
    <t>16.915   /   17.052</t>
  </si>
  <si>
    <t>29.538   /   29.675</t>
  </si>
  <si>
    <t>-0.400   /   -0.263</t>
  </si>
  <si>
    <t>6.551   /   6.687</t>
  </si>
  <si>
    <t>29.948   /   30.085</t>
  </si>
  <si>
    <t>-156.696   /   -156.560</t>
  </si>
  <si>
    <t>17.610   /   17.746</t>
  </si>
  <si>
    <t>4.247   /   4.384</t>
  </si>
  <si>
    <t>7.468   /   7.604</t>
  </si>
  <si>
    <t>8.113   /   8.250</t>
  </si>
  <si>
    <t>3.028   /   3.164</t>
  </si>
  <si>
    <t>354.291   /   381.585</t>
  </si>
  <si>
    <t>55.974   /   56.111</t>
  </si>
  <si>
    <t>0.947   /   1.084</t>
  </si>
  <si>
    <t>431.317   /   458.611</t>
  </si>
  <si>
    <t>68.654   /   95.948</t>
  </si>
  <si>
    <t>4.985   /   5.121</t>
  </si>
  <si>
    <t>-21.249   /   -21.112</t>
  </si>
  <si>
    <t>66.746   /   94.041</t>
  </si>
  <si>
    <t>0.572   /   0.708</t>
  </si>
  <si>
    <t>55.465   /   82.759</t>
  </si>
  <si>
    <t>58.645   /   85.939</t>
  </si>
  <si>
    <t>57.411   /   84.705</t>
  </si>
  <si>
    <t>579.726   /   607.020</t>
  </si>
  <si>
    <t>614.631   /   641.926</t>
  </si>
  <si>
    <t>17.068   /   17.205</t>
  </si>
  <si>
    <t>-1.510   /   -1.374</t>
  </si>
  <si>
    <t>15.556   /   15.693</t>
  </si>
  <si>
    <t>66.894   /   66.917</t>
  </si>
  <si>
    <t>29.738   /   29.874</t>
  </si>
  <si>
    <t>-0.101   /   0.036</t>
  </si>
  <si>
    <t>1.883   /   2.020</t>
  </si>
  <si>
    <t>31.785   /   31.921</t>
  </si>
  <si>
    <t>2.098   /   2.234</t>
  </si>
  <si>
    <t>1.798   /   1.934</t>
  </si>
  <si>
    <t>67.752   /   67.889</t>
  </si>
  <si>
    <t>57.568   /   57.705</t>
  </si>
  <si>
    <t>0.321   /   0.412</t>
  </si>
  <si>
    <t>10.071   /   10.207</t>
  </si>
  <si>
    <t>25.126   /   25.149</t>
  </si>
  <si>
    <t>27.393   /   27.531</t>
  </si>
  <si>
    <t>40.322   /   40.345</t>
  </si>
  <si>
    <t>16.733   /   16.871</t>
  </si>
  <si>
    <t>38.931   /   39.069</t>
  </si>
  <si>
    <t>172.666   /   177.262</t>
  </si>
  <si>
    <t>172.403   /   176.999</t>
  </si>
  <si>
    <t>25.636   /   25.659</t>
  </si>
  <si>
    <t>35.798   /   35.913</t>
  </si>
  <si>
    <t>27.118   /   27.141</t>
  </si>
  <si>
    <t>23.506   /   23.644</t>
  </si>
  <si>
    <t>2.479   /   2.617</t>
  </si>
  <si>
    <t>2.571   /   2.709</t>
  </si>
  <si>
    <t>3.281   /   3.419</t>
  </si>
  <si>
    <t>3.981   /   4.119</t>
  </si>
  <si>
    <t>-10.006   /   -9.983</t>
  </si>
  <si>
    <t>-6.625   /   -6.487</t>
  </si>
  <si>
    <t>-0.012   /   0.125</t>
  </si>
  <si>
    <t>1133.587   /   1161.162</t>
  </si>
  <si>
    <t>1.817   /   1.955</t>
  </si>
  <si>
    <t>1.742   /   1.880</t>
  </si>
  <si>
    <t>23.022   /   23.160</t>
  </si>
  <si>
    <t>27.022   /   27.160</t>
  </si>
  <si>
    <t>0.091   /   0.229</t>
  </si>
  <si>
    <t>-55.635   /   -55.497</t>
  </si>
  <si>
    <t>3.503   /   3.641</t>
  </si>
  <si>
    <t>3.032   /   3.170</t>
  </si>
  <si>
    <t>1.762   /   1.900</t>
  </si>
  <si>
    <t>-0.222   /   -0.084</t>
  </si>
  <si>
    <t>-0.119   /   0.019</t>
  </si>
  <si>
    <t>-0.287   /   -0.149</t>
  </si>
  <si>
    <t>-1.617   /   -1.479</t>
  </si>
  <si>
    <t>15.964   /   16.102</t>
  </si>
  <si>
    <t>-0.230   /   -0.092</t>
  </si>
  <si>
    <t>27.223   /   27.361</t>
  </si>
  <si>
    <t>0.057   /   0.195</t>
  </si>
  <si>
    <t>-0.135   /   0.003</t>
  </si>
  <si>
    <t>-0.220   /   -0.082</t>
  </si>
  <si>
    <t>0.081   /   0.218</t>
  </si>
  <si>
    <t>1.755   /   1.893</t>
  </si>
  <si>
    <t>-10.661   /   -10.523</t>
  </si>
  <si>
    <t>1.885   /   2.023</t>
  </si>
  <si>
    <t>-0.177   /   -0.039</t>
  </si>
  <si>
    <t>8.521   /   8.659</t>
  </si>
  <si>
    <t>58.870   /   77.254</t>
  </si>
  <si>
    <t>418.406   /   445.981</t>
  </si>
  <si>
    <t>2.634   /   2.726</t>
  </si>
  <si>
    <t>2.043   /   2.181</t>
  </si>
  <si>
    <t>12.481   /   12.619</t>
  </si>
  <si>
    <t>13.335   /   13.473</t>
  </si>
  <si>
    <t>180.341   /   207.916</t>
  </si>
  <si>
    <t>-0.207   /   -0.069</t>
  </si>
  <si>
    <t>53.832   /   53.970</t>
  </si>
  <si>
    <t>2.034   /   2.172</t>
  </si>
  <si>
    <t>-0.120   /   0.018</t>
  </si>
  <si>
    <t>-0.227   /   -0.089</t>
  </si>
  <si>
    <t>65.879   /   93.454</t>
  </si>
  <si>
    <t>1.877   /   2.015</t>
  </si>
  <si>
    <t>-0.095   /   0.043</t>
  </si>
  <si>
    <t>-57.531   /   -57.393</t>
  </si>
  <si>
    <t>-5.853   /   -5.715</t>
  </si>
  <si>
    <t>418.056   /   445.631</t>
  </si>
  <si>
    <t>67.531   /   67.669</t>
  </si>
  <si>
    <t>10.573   /   10.711</t>
  </si>
  <si>
    <t>513.121   /   540.696</t>
  </si>
  <si>
    <t>16.681   /   16.819</t>
  </si>
  <si>
    <t>344.854   /   372.429</t>
  </si>
  <si>
    <t>-8.406   /   -8.268</t>
  </si>
  <si>
    <t>-20.560   /   -20.422</t>
  </si>
  <si>
    <t>-11.031   /   -10.893</t>
  </si>
  <si>
    <t>-20.102   /   -19.964</t>
  </si>
  <si>
    <t>62.247   /   89.822</t>
  </si>
  <si>
    <t>63.263   /   90.838</t>
  </si>
  <si>
    <t>307.698   /   335.273</t>
  </si>
  <si>
    <t>64.477   /   64.615</t>
  </si>
  <si>
    <t>483.833   /   511.408</t>
  </si>
  <si>
    <t>438.833   /   466.408</t>
  </si>
  <si>
    <t>18.482   /   18.620</t>
  </si>
  <si>
    <t>-9.825   /   -9.688</t>
  </si>
  <si>
    <t>361.248   /   388.824</t>
  </si>
  <si>
    <t>10.098   /   10.236</t>
  </si>
  <si>
    <t>394.364   /   421.939</t>
  </si>
  <si>
    <t>7.001   /   7.139</t>
  </si>
  <si>
    <t>9.513   /   9.651</t>
  </si>
  <si>
    <t>609.200   /   636.776</t>
  </si>
  <si>
    <t>19.006   /   19.144</t>
  </si>
  <si>
    <t>585.333   /   612.908</t>
  </si>
  <si>
    <t>1.494   /   1.632</t>
  </si>
  <si>
    <t>-0.059   /   0.078</t>
  </si>
  <si>
    <t>1.652   /   1.790</t>
  </si>
  <si>
    <t>2.016   /   2.153</t>
  </si>
  <si>
    <t>3.151   /   3.289</t>
  </si>
  <si>
    <t>3.081   /   3.219</t>
  </si>
  <si>
    <t>1.934   /   2.072</t>
  </si>
  <si>
    <t>-0.059   /   0.079</t>
  </si>
  <si>
    <t>3.051   /   3.189</t>
  </si>
  <si>
    <t>35.829   /   35.852</t>
  </si>
  <si>
    <t>35.629   /   35.652</t>
  </si>
  <si>
    <t>354.104   /   358.700</t>
  </si>
  <si>
    <t>191.649   /   219.224</t>
  </si>
  <si>
    <t>36.328   /   36.351</t>
  </si>
  <si>
    <t>613.618   /   641.193</t>
  </si>
  <si>
    <t>-11.545   /   -11.407</t>
  </si>
  <si>
    <t>354.041   /   381.616</t>
  </si>
  <si>
    <t>335.876   /   363.451</t>
  </si>
  <si>
    <t>549.212   /   576.788</t>
  </si>
  <si>
    <t>616.752   /   644.327</t>
  </si>
  <si>
    <t>601.612   /   629.187</t>
  </si>
  <si>
    <t>649.279   /   676.855</t>
  </si>
  <si>
    <t>8.577   /   8.715</t>
  </si>
  <si>
    <t>7.764   /   7.902</t>
  </si>
  <si>
    <t>18.158   /   18.295</t>
  </si>
  <si>
    <t>0.692   /   0.830</t>
  </si>
  <si>
    <t>665.279   /   692.855</t>
  </si>
  <si>
    <t>24.223   /   24.361</t>
  </si>
  <si>
    <t>19.719   /   19.857</t>
  </si>
  <si>
    <t>10.733   /   10.871</t>
  </si>
  <si>
    <t>-42.455   /   -42.317</t>
  </si>
  <si>
    <t>-5.315   /   -5.177</t>
  </si>
  <si>
    <t>16.816   /   16.954</t>
  </si>
  <si>
    <t>10.394   /   10.532</t>
  </si>
  <si>
    <t>10.592   /   10.730</t>
  </si>
  <si>
    <t>-84.841   /   -84.703</t>
  </si>
  <si>
    <t>14.931   /   15.069</t>
  </si>
  <si>
    <t>12.931   /   13.068</t>
  </si>
  <si>
    <t>-7.044   /   -6.906</t>
  </si>
  <si>
    <t>373.776   /   401.351</t>
  </si>
  <si>
    <t>1.931   /   2.069</t>
  </si>
  <si>
    <t>586.783   /   614.358</t>
  </si>
  <si>
    <t>610.598   /   638.173</t>
  </si>
  <si>
    <t>2.957   /   3.095</t>
  </si>
  <si>
    <t>611.885   /   639.460</t>
  </si>
  <si>
    <t>20.108   /   20.246</t>
  </si>
  <si>
    <t>616.956   /   644.531</t>
  </si>
  <si>
    <t>9.521   /   9.659</t>
  </si>
  <si>
    <t>-7.604   /   -7.466</t>
  </si>
  <si>
    <t>496.511   /   524.086</t>
  </si>
  <si>
    <t>-7.555   /   -7.417</t>
  </si>
  <si>
    <t>464.366   /   491.941</t>
  </si>
  <si>
    <t>571.780   /   599.355</t>
  </si>
  <si>
    <t>-16.135   /   -15.997</t>
  </si>
  <si>
    <t>-92.841   /   -92.703</t>
  </si>
  <si>
    <t>10112.183   /   10139.758</t>
  </si>
  <si>
    <t>133.112   /   160.687</t>
  </si>
  <si>
    <t>11.216   /   11.353</t>
  </si>
  <si>
    <t>696.690   /   724.265</t>
  </si>
  <si>
    <t>15.181   /   15.319</t>
  </si>
  <si>
    <t>12.838   /   12.976</t>
  </si>
  <si>
    <t>17.233   /   17.371</t>
  </si>
  <si>
    <t>3.918   /   4.056</t>
  </si>
  <si>
    <t>-4.680   /   -4.542</t>
  </si>
  <si>
    <t>60.631   /   60.769</t>
  </si>
  <si>
    <t>4.430   /   4.568</t>
  </si>
  <si>
    <t>2.918   /   3.056</t>
  </si>
  <si>
    <t>58.151   /   58.289</t>
  </si>
  <si>
    <t>4.431   /   4.569</t>
  </si>
  <si>
    <t>-0.199   /   -0.061</t>
  </si>
  <si>
    <t>1.852   /   1.990</t>
  </si>
  <si>
    <t>2.060   /   2.198</t>
  </si>
  <si>
    <t>1.115   /   1.253</t>
  </si>
  <si>
    <t>1.902   /   2.040</t>
  </si>
  <si>
    <t>-0.236   /   -0.099</t>
  </si>
  <si>
    <t>2.052   /   2.189</t>
  </si>
  <si>
    <t>-3.256   /   -3.118</t>
  </si>
  <si>
    <t>24.306   /   24.329</t>
  </si>
  <si>
    <t>51.704   /   51.842</t>
  </si>
  <si>
    <t>0.145   /   0.168</t>
  </si>
  <si>
    <t>431.429   /   459.005</t>
  </si>
  <si>
    <t>59.337   /   59.475</t>
  </si>
  <si>
    <t>431.029   /   458.605</t>
  </si>
  <si>
    <t>2.239   /   2.377</t>
  </si>
  <si>
    <t>24.248   /   24.386</t>
  </si>
  <si>
    <t>5.130   /   5.268</t>
  </si>
  <si>
    <t>-2.335   /   -2.197</t>
  </si>
  <si>
    <t>-0.075   /   0.063</t>
  </si>
  <si>
    <t>1.579   /   1.717</t>
  </si>
  <si>
    <t>280.015   /   307.591</t>
  </si>
  <si>
    <t>0.101   /   0.239</t>
  </si>
  <si>
    <t>603.371   /   630.946</t>
  </si>
  <si>
    <t>28.060   /   28.198</t>
  </si>
  <si>
    <t>0.087   /   0.225</t>
  </si>
  <si>
    <t>0.218   /   0.356</t>
  </si>
  <si>
    <t>18.177   /   18.200</t>
  </si>
  <si>
    <t>25.180   /   25.226</t>
  </si>
  <si>
    <t>0.081   /   0.219</t>
  </si>
  <si>
    <t>0.171   /   0.309</t>
  </si>
  <si>
    <t>21.929   /   22.066</t>
  </si>
  <si>
    <t>0.084   /   0.222</t>
  </si>
  <si>
    <t>2.055   /   2.193</t>
  </si>
  <si>
    <t>-0.048   /   0.090</t>
  </si>
  <si>
    <t>-0.175   /   -0.037</t>
  </si>
  <si>
    <t>-0.165   /   -0.027</t>
  </si>
  <si>
    <t>-0.062   /   0.075</t>
  </si>
  <si>
    <t>2.038   /   2.176</t>
  </si>
  <si>
    <t>-0.062   /   0.076</t>
  </si>
  <si>
    <t>0.058   /   0.196</t>
  </si>
  <si>
    <t>26.388   /   26.411</t>
  </si>
  <si>
    <t>26.322   /   26.460</t>
  </si>
  <si>
    <t>603.961   /   631.536</t>
  </si>
  <si>
    <t>1229.304   /   1256.879</t>
  </si>
  <si>
    <t>1260.530   /   1288.106</t>
  </si>
  <si>
    <t>600.546   /   628.121</t>
  </si>
  <si>
    <t>602.546   /   630.121</t>
  </si>
  <si>
    <t>646.240   /   673.815</t>
  </si>
  <si>
    <t>651.317   /   678.892</t>
  </si>
  <si>
    <t>605.279   /   632.855</t>
  </si>
  <si>
    <t>-3.736   /   -3.598</t>
  </si>
  <si>
    <t>0.818   /   0.956</t>
  </si>
  <si>
    <t>-59.635   /   -59.497</t>
  </si>
  <si>
    <t>595.895   /   623.470</t>
  </si>
  <si>
    <t>563.881   /   591.456</t>
  </si>
  <si>
    <t>10.214   /   10.352</t>
  </si>
  <si>
    <t>98.177   /   125.752</t>
  </si>
  <si>
    <t>95.068   /   122.643</t>
  </si>
  <si>
    <t>0.104   /   0.242</t>
  </si>
  <si>
    <t>403.150   /   430.725</t>
  </si>
  <si>
    <t>-17.355   /   -17.217</t>
  </si>
  <si>
    <t>18.831   /   18.969</t>
  </si>
  <si>
    <t>370.778   /   398.353</t>
  </si>
  <si>
    <t>-29.852   /   -29.714</t>
  </si>
  <si>
    <t>-27.852   /   -27.714</t>
  </si>
  <si>
    <t>355.789   /   383.365</t>
  </si>
  <si>
    <t>-1.850   /   -1.712</t>
  </si>
  <si>
    <t>391.062   /   418.638</t>
  </si>
  <si>
    <t>29.637   /   29.775</t>
  </si>
  <si>
    <t>-8.559   /   -8.421</t>
  </si>
  <si>
    <t>-9.220   /   -9.083</t>
  </si>
  <si>
    <t>339.915   /   367.490</t>
  </si>
  <si>
    <t>-1.569   /   -1.431</t>
  </si>
  <si>
    <t>-31.935   /   -31.798</t>
  </si>
  <si>
    <t>1.489   /   1.627</t>
  </si>
  <si>
    <t>1.722   /   1.860</t>
  </si>
  <si>
    <t>17.223   /   17.361</t>
  </si>
  <si>
    <t>16.191   /   16.329</t>
  </si>
  <si>
    <t>-5.239   /   -5.101</t>
  </si>
  <si>
    <t>180.108   /   207.683</t>
  </si>
  <si>
    <t>608.117   /   635.692</t>
  </si>
  <si>
    <t>599.138   /   626.713</t>
  </si>
  <si>
    <t>593.807   /   621.383</t>
  </si>
  <si>
    <t>576.073   /   603.648</t>
  </si>
  <si>
    <t>568.598   /   596.173</t>
  </si>
  <si>
    <t>585.395   /   612.971</t>
  </si>
  <si>
    <t>3.211   /   3.349</t>
  </si>
  <si>
    <t>17.719   /   17.857</t>
  </si>
  <si>
    <t>604.282   /   631.857</t>
  </si>
  <si>
    <t>18.022   /   18.159</t>
  </si>
  <si>
    <t>611.402   /   638.977</t>
  </si>
  <si>
    <t>2087.292   /   2114.868</t>
  </si>
  <si>
    <t>1458.582   /   1486.157</t>
  </si>
  <si>
    <t>655.657   /   683.232</t>
  </si>
  <si>
    <t>656.156   /   683.731</t>
  </si>
  <si>
    <t>27.681   /   27.819</t>
  </si>
  <si>
    <t>52.167   /   52.305</t>
  </si>
  <si>
    <t>22.681   /   22.819</t>
  </si>
  <si>
    <t>-0.569   /   -0.431</t>
  </si>
  <si>
    <t>51.664   /   51.802</t>
  </si>
  <si>
    <t>-39.348   /   -39.210</t>
  </si>
  <si>
    <t>18.022   /   18.160</t>
  </si>
  <si>
    <t>178.656   /   206.231</t>
  </si>
  <si>
    <t>-204.471   /   -204.333</t>
  </si>
  <si>
    <t>59.124   /   59.261</t>
  </si>
  <si>
    <t>46.120   /   46.258</t>
  </si>
  <si>
    <t>0.324   /   0.462</t>
  </si>
  <si>
    <t>0.426   /   0.564</t>
  </si>
  <si>
    <t>280.115   /   307.691</t>
  </si>
  <si>
    <t>257.212   /   284.788</t>
  </si>
  <si>
    <t>330.482   /   358.057</t>
  </si>
  <si>
    <t>487.317   /   514.892</t>
  </si>
  <si>
    <t>805.153   /   832.728</t>
  </si>
  <si>
    <t>1442.625   /   1470.200</t>
  </si>
  <si>
    <t>45.069   /   45.207</t>
  </si>
  <si>
    <t>46.536   /   46.674</t>
  </si>
  <si>
    <t>-6.026   /   -5.888</t>
  </si>
  <si>
    <t>-8.592   /   -8.454</t>
  </si>
  <si>
    <t>365.297   /   392.872</t>
  </si>
  <si>
    <t>-5.721   /   -5.583</t>
  </si>
  <si>
    <t>17.259   /   17.397</t>
  </si>
  <si>
    <t>15.180   /   15.317</t>
  </si>
  <si>
    <t>346.732   /   374.308</t>
  </si>
  <si>
    <t>4.913   /   5.051</t>
  </si>
  <si>
    <t>-6.342   /   -6.204</t>
  </si>
  <si>
    <t>-15.500   /   -15.362</t>
  </si>
  <si>
    <t>67.463   /   95.039</t>
  </si>
  <si>
    <t>9.229   /   9.367</t>
  </si>
  <si>
    <t>16.723   /   16.861</t>
  </si>
  <si>
    <t>17.180   /   17.318</t>
  </si>
  <si>
    <t>29.537   /   29.675</t>
  </si>
  <si>
    <t>-0.101   /   0.037</t>
  </si>
  <si>
    <t>6.416   /   6.554</t>
  </si>
  <si>
    <t>29.687   /   29.824</t>
  </si>
  <si>
    <t>-158.762   /   -158.624</t>
  </si>
  <si>
    <t>18.259   /   18.397</t>
  </si>
  <si>
    <t>3.959   /   4.097</t>
  </si>
  <si>
    <t>7.184   /   7.321</t>
  </si>
  <si>
    <t>3.131   /   3.269</t>
  </si>
  <si>
    <t>8.651   /   8.789</t>
  </si>
  <si>
    <t>3.912   /   4.050</t>
  </si>
  <si>
    <t>0.931   /   1.069</t>
  </si>
  <si>
    <t>351.698   /   379.273</t>
  </si>
  <si>
    <t>55.758   /   55.896</t>
  </si>
  <si>
    <t>0.946   /   1.084</t>
  </si>
  <si>
    <t>430.678   /   458.253</t>
  </si>
  <si>
    <t>68.505   /   96.080</t>
  </si>
  <si>
    <t>5.869   /   6.007</t>
  </si>
  <si>
    <t>-21.968   /   -21.831</t>
  </si>
  <si>
    <t>66.907   /   94.482</t>
  </si>
  <si>
    <t>0.530   /   0.668</t>
  </si>
  <si>
    <t>55.075   /   82.650</t>
  </si>
  <si>
    <t>58.257   /   85.832</t>
  </si>
  <si>
    <t>57.837   /   85.412</t>
  </si>
  <si>
    <t>578.598   /   606.173</t>
  </si>
  <si>
    <t>615.128   /   642.703</t>
  </si>
  <si>
    <t>17.064   /   17.202</t>
  </si>
  <si>
    <t>-1.511   /   -1.373</t>
  </si>
  <si>
    <t>15.696   /   15.834</t>
  </si>
  <si>
    <t>67.136   /   67.159</t>
  </si>
  <si>
    <t>29.890   /   30.028</t>
  </si>
  <si>
    <t>1.872   /   2.010</t>
  </si>
  <si>
    <t>31.798   /   31.935</t>
  </si>
  <si>
    <t>2.104   /   2.242</t>
  </si>
  <si>
    <t>1.805   /   1.943</t>
  </si>
  <si>
    <t>-0.054   /   0.084</t>
  </si>
  <si>
    <t>67.978   /   68.116</t>
  </si>
  <si>
    <t>57.795   /   57.933</t>
  </si>
  <si>
    <t>0.321   /   0.413</t>
  </si>
  <si>
    <t>10.271   /   10.409</t>
  </si>
  <si>
    <t>25.036   /   25.059</t>
  </si>
  <si>
    <t>27.256   /   27.395</t>
  </si>
  <si>
    <t>39.281   /   39.305</t>
  </si>
  <si>
    <t>16.814   /   16.953</t>
  </si>
  <si>
    <t>38.969   /   39.109</t>
  </si>
  <si>
    <t>164.855   /   169.496</t>
  </si>
  <si>
    <t>170.865   /   175.506</t>
  </si>
  <si>
    <t>25.605   /   25.628</t>
  </si>
  <si>
    <t>35.798   /   35.914</t>
  </si>
  <si>
    <t>27.050   /   27.073</t>
  </si>
  <si>
    <t>23.576   /   23.716</t>
  </si>
  <si>
    <t>2.478   /   2.618</t>
  </si>
  <si>
    <t>2.570   /   2.709</t>
  </si>
  <si>
    <t>3.280   /   3.420</t>
  </si>
  <si>
    <t>3.980   /   4.120</t>
  </si>
  <si>
    <t>-10.196   /   -10.172</t>
  </si>
  <si>
    <t>-6.885   /   -6.746</t>
  </si>
  <si>
    <t>-0.013   /   0.126</t>
  </si>
  <si>
    <t>1120.518   /   1148.363</t>
  </si>
  <si>
    <t>1.787   /   1.926</t>
  </si>
  <si>
    <t>1.725   /   1.864</t>
  </si>
  <si>
    <t>1.096   /   1.120</t>
  </si>
  <si>
    <t>23.077   /   23.216</t>
  </si>
  <si>
    <t>27.077   /   27.216</t>
  </si>
  <si>
    <t>0.091   /   0.230</t>
  </si>
  <si>
    <t>-58.030   /   -57.891</t>
  </si>
  <si>
    <t>3.507   /   3.646</t>
  </si>
  <si>
    <t>3.015   /   3.154</t>
  </si>
  <si>
    <t>54.319   /   54.342</t>
  </si>
  <si>
    <t>1.745   /   1.884</t>
  </si>
  <si>
    <t>-0.170   /   -0.031</t>
  </si>
  <si>
    <t>-0.020   /   0.119</t>
  </si>
  <si>
    <t>-0.251   /   -0.112</t>
  </si>
  <si>
    <t>-0.251   /   -0.111</t>
  </si>
  <si>
    <t>-1.647   /   -1.508</t>
  </si>
  <si>
    <t>16.052   /   16.191</t>
  </si>
  <si>
    <t>-0.233   /   -0.094</t>
  </si>
  <si>
    <t>27.305   /   27.444</t>
  </si>
  <si>
    <t>0.063   /   0.202</t>
  </si>
  <si>
    <t>-0.131   /   0.008</t>
  </si>
  <si>
    <t>-0.169   /   -0.030</t>
  </si>
  <si>
    <t>0.087   /   0.226</t>
  </si>
  <si>
    <t>1.756   /   1.895</t>
  </si>
  <si>
    <t>-10.927   /   -10.788</t>
  </si>
  <si>
    <t>1.886   /   2.026</t>
  </si>
  <si>
    <t>-0.179   /   -0.040</t>
  </si>
  <si>
    <t>8.575   /   8.714</t>
  </si>
  <si>
    <t>58.776   /   77.340</t>
  </si>
  <si>
    <t>418.246   /   446.091</t>
  </si>
  <si>
    <t>2.593   /   2.686</t>
  </si>
  <si>
    <t>2.068   /   2.207</t>
  </si>
  <si>
    <t>12.630   /   12.769</t>
  </si>
  <si>
    <t>13.501   /   13.640</t>
  </si>
  <si>
    <t>179.184   /   207.028</t>
  </si>
  <si>
    <t>-0.209   /   -0.070</t>
  </si>
  <si>
    <t>53.614   /   53.753</t>
  </si>
  <si>
    <t>2.043   /   2.182</t>
  </si>
  <si>
    <t>-0.119   /   0.021</t>
  </si>
  <si>
    <t>-0.175   /   -0.036</t>
  </si>
  <si>
    <t>66.537   /   94.381</t>
  </si>
  <si>
    <t>1.861   /   2.000</t>
  </si>
  <si>
    <t>-0.082   /   0.057</t>
  </si>
  <si>
    <t>-57.804   /   -57.665</t>
  </si>
  <si>
    <t>-5.894   /   -5.755</t>
  </si>
  <si>
    <t>417.896   /   445.741</t>
  </si>
  <si>
    <t>67.615   /   67.755</t>
  </si>
  <si>
    <t>10.644   /   10.783</t>
  </si>
  <si>
    <t>512.968   /   540.813</t>
  </si>
  <si>
    <t>16.680   /   16.820</t>
  </si>
  <si>
    <t>340.860   /   368.705</t>
  </si>
  <si>
    <t>-9.121   /   -8.982</t>
  </si>
  <si>
    <t>-20.560   /   -20.421</t>
  </si>
  <si>
    <t>-11.760   /   -11.621</t>
  </si>
  <si>
    <t>-20.103   /   -19.964</t>
  </si>
  <si>
    <t>62.120   /   89.964</t>
  </si>
  <si>
    <t>63.260   /   91.105</t>
  </si>
  <si>
    <t>303.956   /   331.800</t>
  </si>
  <si>
    <t>64.091   /   64.230</t>
  </si>
  <si>
    <t>483.681   /   511.525</t>
  </si>
  <si>
    <t>438.681   /   466.525</t>
  </si>
  <si>
    <t>18.481   /   18.620</t>
  </si>
  <si>
    <t>-10.440   /   -10.300</t>
  </si>
  <si>
    <t>359.912   /   387.756</t>
  </si>
  <si>
    <t>10.097   /   10.236</t>
  </si>
  <si>
    <t>392.492   /   420.337</t>
  </si>
  <si>
    <t>7.001   /   7.140</t>
  </si>
  <si>
    <t>9.561   /   9.700</t>
  </si>
  <si>
    <t>609.759   /   637.604</t>
  </si>
  <si>
    <t>19.061   /   19.200</t>
  </si>
  <si>
    <t>585.898   /   613.742</t>
  </si>
  <si>
    <t>1.498   /   1.638</t>
  </si>
  <si>
    <t>-0.060   /   0.079</t>
  </si>
  <si>
    <t>1.635   /   1.774</t>
  </si>
  <si>
    <t>2.000   /   2.139</t>
  </si>
  <si>
    <t>3.150   /   3.290</t>
  </si>
  <si>
    <t>3.080   /   3.220</t>
  </si>
  <si>
    <t>1.943   /   2.082</t>
  </si>
  <si>
    <t>-0.059   /   0.080</t>
  </si>
  <si>
    <t>3.050   /   3.190</t>
  </si>
  <si>
    <t>35.760   /   35.784</t>
  </si>
  <si>
    <t>35.561   /   35.584</t>
  </si>
  <si>
    <t>353.404   /   358.045</t>
  </si>
  <si>
    <t>191.432   /   219.277</t>
  </si>
  <si>
    <t>36.259   /   36.282</t>
  </si>
  <si>
    <t>610.208   /   638.052</t>
  </si>
  <si>
    <t>-11.546   /   -11.407</t>
  </si>
  <si>
    <t>353.648   /   381.493</t>
  </si>
  <si>
    <t>334.507   /   362.352</t>
  </si>
  <si>
    <t>549.078   /   576.922</t>
  </si>
  <si>
    <t>617.302   /   645.147</t>
  </si>
  <si>
    <t>601.827   /   629.672</t>
  </si>
  <si>
    <t>649.818   /   677.662</t>
  </si>
  <si>
    <t>8.618   /   8.757</t>
  </si>
  <si>
    <t>7.758   /   7.898</t>
  </si>
  <si>
    <t>18.213   /   18.352</t>
  </si>
  <si>
    <t>0.696   /   0.835</t>
  </si>
  <si>
    <t>665.818   /   693.662</t>
  </si>
  <si>
    <t>24.305   /   24.444</t>
  </si>
  <si>
    <t>19.775   /   19.914</t>
  </si>
  <si>
    <t>10.814   /   10.953</t>
  </si>
  <si>
    <t>-41.913   /   -41.774</t>
  </si>
  <si>
    <t>-5.315   /   -5.176</t>
  </si>
  <si>
    <t>16.655   /   16.794</t>
  </si>
  <si>
    <t>10.042   /   10.182</t>
  </si>
  <si>
    <t>10.110   /   10.249</t>
  </si>
  <si>
    <t>-83.756   /   -83.617</t>
  </si>
  <si>
    <t>14.930   /   15.070</t>
  </si>
  <si>
    <t>13.931   /   14.070</t>
  </si>
  <si>
    <t>-7.125   /   -6.986</t>
  </si>
  <si>
    <t>373.370   /   401.214</t>
  </si>
  <si>
    <t>1.930   /   2.070</t>
  </si>
  <si>
    <t>581.438   /   609.282</t>
  </si>
  <si>
    <t>607.396   /   635.240</t>
  </si>
  <si>
    <t>2.956   /   3.096</t>
  </si>
  <si>
    <t>603.196   /   631.040</t>
  </si>
  <si>
    <t>20.159   /   20.299</t>
  </si>
  <si>
    <t>630.437   /   658.282</t>
  </si>
  <si>
    <t>9.569   /   9.709</t>
  </si>
  <si>
    <t>-7.624   /   -7.485</t>
  </si>
  <si>
    <t>496.337   /   524.182</t>
  </si>
  <si>
    <t>-7.574   /   -7.435</t>
  </si>
  <si>
    <t>462.969   /   490.813</t>
  </si>
  <si>
    <t>566.131   /   593.976</t>
  </si>
  <si>
    <t>-16.131   /   -15.992</t>
  </si>
  <si>
    <t>-91.756   /   -91.617</t>
  </si>
  <si>
    <t>10079.595   /   10107.440</t>
  </si>
  <si>
    <t>131.581   /   159.425</t>
  </si>
  <si>
    <t>11.207   /   11.346</t>
  </si>
  <si>
    <t>696.058   /   723.902</t>
  </si>
  <si>
    <t>15.180   /   15.320</t>
  </si>
  <si>
    <t>12.840   /   12.979</t>
  </si>
  <si>
    <t>17.314   /   17.453</t>
  </si>
  <si>
    <t>3.917   /   4.056</t>
  </si>
  <si>
    <t>-4.870   /   -4.731</t>
  </si>
  <si>
    <t>60.476   /   60.615</t>
  </si>
  <si>
    <t>4.380   /   4.519</t>
  </si>
  <si>
    <t>2.917   /   3.056</t>
  </si>
  <si>
    <t>57.913   /   58.052</t>
  </si>
  <si>
    <t>4.430   /   4.570</t>
  </si>
  <si>
    <t>-0.057   /   0.082</t>
  </si>
  <si>
    <t>-0.200   /   -0.061</t>
  </si>
  <si>
    <t>1.835   /   1.974</t>
  </si>
  <si>
    <t>2.058   /   2.197</t>
  </si>
  <si>
    <t>1.115   /   1.254</t>
  </si>
  <si>
    <t>1.885   /   2.024</t>
  </si>
  <si>
    <t>-0.181   /   -0.042</t>
  </si>
  <si>
    <t>2.055   /   2.194</t>
  </si>
  <si>
    <t>-3.288   /   -3.149</t>
  </si>
  <si>
    <t>24.317   /   24.340</t>
  </si>
  <si>
    <t>51.706   /   51.846</t>
  </si>
  <si>
    <t>0.144   /   0.167</t>
  </si>
  <si>
    <t>431.269   /   459.114</t>
  </si>
  <si>
    <t>59.054   /   59.193</t>
  </si>
  <si>
    <t>430.869   /   458.714</t>
  </si>
  <si>
    <t>2.128   /   2.267</t>
  </si>
  <si>
    <t>24.259   /   24.398</t>
  </si>
  <si>
    <t>5.129   /   5.269</t>
  </si>
  <si>
    <t>-2.335   /   -2.196</t>
  </si>
  <si>
    <t>-0.076   /   0.063</t>
  </si>
  <si>
    <t>1.578   /   1.718</t>
  </si>
  <si>
    <t>280.160   /   308.005</t>
  </si>
  <si>
    <t>0.100   /   0.239</t>
  </si>
  <si>
    <t>604.061   /   631.905</t>
  </si>
  <si>
    <t>28.079   /   28.218</t>
  </si>
  <si>
    <t>0.086   /   0.225</t>
  </si>
  <si>
    <t>0.530   /   0.669</t>
  </si>
  <si>
    <t>16.918   /   16.942</t>
  </si>
  <si>
    <t>23.446   /   23.492</t>
  </si>
  <si>
    <t>0.190   /   0.329</t>
  </si>
  <si>
    <t>20.686   /   20.826</t>
  </si>
  <si>
    <t>0.084   /   0.223</t>
  </si>
  <si>
    <t>2.056   /   2.195</t>
  </si>
  <si>
    <t>-0.048   /   0.091</t>
  </si>
  <si>
    <t>-0.176   /   -0.037</t>
  </si>
  <si>
    <t>-0.166   /   -0.027</t>
  </si>
  <si>
    <t>-0.063   /   0.076</t>
  </si>
  <si>
    <t>2.046   /   2.186</t>
  </si>
  <si>
    <t>-0.063   /   0.077</t>
  </si>
  <si>
    <t>0.057   /   0.197</t>
  </si>
  <si>
    <t>26.367   /   26.390</t>
  </si>
  <si>
    <t>26.324   /   26.464</t>
  </si>
  <si>
    <t>604.651   /   632.495</t>
  </si>
  <si>
    <t>1230.086   /   1257.930</t>
  </si>
  <si>
    <t>1261.033   /   1288.878</t>
  </si>
  <si>
    <t>600.495   /   628.340</t>
  </si>
  <si>
    <t>602.495   /   630.340</t>
  </si>
  <si>
    <t>646.196   /   674.040</t>
  </si>
  <si>
    <t>651.274   /   679.118</t>
  </si>
  <si>
    <t>605.818   /   633.662</t>
  </si>
  <si>
    <t>-4.060   /   -3.921</t>
  </si>
  <si>
    <t>0.817   /   0.956</t>
  </si>
  <si>
    <t>-62.030   /   -61.891</t>
  </si>
  <si>
    <t>590.192   /   618.037</t>
  </si>
  <si>
    <t>563.707   /   591.551</t>
  </si>
  <si>
    <t>10.041   /   10.180</t>
  </si>
  <si>
    <t>9.620   /   9.760</t>
  </si>
  <si>
    <t>93.823   /   121.668</t>
  </si>
  <si>
    <t>90.756   /   118.601</t>
  </si>
  <si>
    <t>0.104   /   0.243</t>
  </si>
  <si>
    <t>402.742   /   430.586</t>
  </si>
  <si>
    <t>-17.359   /   -17.219</t>
  </si>
  <si>
    <t>18.830   /   18.970</t>
  </si>
  <si>
    <t>370.374   /   398.219</t>
  </si>
  <si>
    <t>-31.050   /   -30.911</t>
  </si>
  <si>
    <t>-29.050   /   -28.911</t>
  </si>
  <si>
    <t>355.396   /   383.240</t>
  </si>
  <si>
    <t>-1.849   /   -1.710</t>
  </si>
  <si>
    <t>390.659   /   418.503</t>
  </si>
  <si>
    <t>29.637   /   29.776</t>
  </si>
  <si>
    <t>-8.806   /   -8.667</t>
  </si>
  <si>
    <t>-9.459   /   -9.319</t>
  </si>
  <si>
    <t>338.519   /   366.363</t>
  </si>
  <si>
    <t>-1.570   /   -1.430</t>
  </si>
  <si>
    <t>-32.253   /   -32.114</t>
  </si>
  <si>
    <t>1.223   /   1.362</t>
  </si>
  <si>
    <t>1.721   /   1.860</t>
  </si>
  <si>
    <t>17.305   /   17.444</t>
  </si>
  <si>
    <t>16.246   /   16.385</t>
  </si>
  <si>
    <t>-5.240   /   -5.100</t>
  </si>
  <si>
    <t>182.225   /   210.070</t>
  </si>
  <si>
    <t>608.666   /   636.511</t>
  </si>
  <si>
    <t>599.658   /   627.502</t>
  </si>
  <si>
    <t>594.394   /   622.239</t>
  </si>
  <si>
    <t>576.296   /   604.141</t>
  </si>
  <si>
    <t>565.396   /   593.240</t>
  </si>
  <si>
    <t>585.553   /   613.397</t>
  </si>
  <si>
    <t>3.210   /   3.350</t>
  </si>
  <si>
    <t>17.775   /   17.914</t>
  </si>
  <si>
    <t>604.881   /   632.725</t>
  </si>
  <si>
    <t>18.076   /   18.216</t>
  </si>
  <si>
    <t>607.943   /   635.787</t>
  </si>
  <si>
    <t>2088.286   /   2116.131</t>
  </si>
  <si>
    <t>1458.649   /   1486.493</t>
  </si>
  <si>
    <t>656.250   /   684.094</t>
  </si>
  <si>
    <t>656.749   /   684.594</t>
  </si>
  <si>
    <t>27.680   /   27.820</t>
  </si>
  <si>
    <t>52.169   /   52.308</t>
  </si>
  <si>
    <t>22.680   /   22.820</t>
  </si>
  <si>
    <t>-0.570   /   -0.430</t>
  </si>
  <si>
    <t>51.666   /   51.806</t>
  </si>
  <si>
    <t>-26.410   /   -26.270</t>
  </si>
  <si>
    <t>18.077   /   18.216</t>
  </si>
  <si>
    <t>180.620   /   208.464</t>
  </si>
  <si>
    <t>-206.688   /   -206.549</t>
  </si>
  <si>
    <t>60.118   /   60.257</t>
  </si>
  <si>
    <t>46.120   /   46.259</t>
  </si>
  <si>
    <t>0.243   /   0.382</t>
  </si>
  <si>
    <t>0.345   /   0.484</t>
  </si>
  <si>
    <t>280.260   /   308.105</t>
  </si>
  <si>
    <t>253.067   /   280.911</t>
  </si>
  <si>
    <t>334.691   /   362.536</t>
  </si>
  <si>
    <t>488.274   /   516.118</t>
  </si>
  <si>
    <t>805.130   /   832.975</t>
  </si>
  <si>
    <t>1443.418   /   1471.263</t>
  </si>
  <si>
    <t>45.038   /   45.177</t>
  </si>
  <si>
    <t>46.504   /   46.643</t>
  </si>
  <si>
    <t>-6.266   /   -6.126</t>
  </si>
  <si>
    <t>-8.842   /   -8.703</t>
  </si>
  <si>
    <t>363.911   /   391.755</t>
  </si>
  <si>
    <t>-5.971   /   -5.832</t>
  </si>
  <si>
    <t>17.258   /   17.397</t>
  </si>
  <si>
    <t>15.179   /   15.318</t>
  </si>
  <si>
    <t>345.347   /   373.192</t>
  </si>
  <si>
    <t>4.912   /   5.052</t>
  </si>
  <si>
    <t>-7.014   /   -6.875</t>
  </si>
  <si>
    <t>-15.203   /   -15.064</t>
  </si>
  <si>
    <t>67.459   /   95.304</t>
  </si>
  <si>
    <t>8.963   /   9.102</t>
  </si>
  <si>
    <t>16.805   /   16.944</t>
  </si>
  <si>
    <t>17.262   /   17.401</t>
  </si>
  <si>
    <t>29.537   /   29.676</t>
  </si>
  <si>
    <t>-0.102   /   0.037</t>
  </si>
  <si>
    <t>6.279   /   6.418</t>
  </si>
  <si>
    <t>29.423   /   29.562</t>
  </si>
  <si>
    <t>-161.065   /   -160.926</t>
  </si>
  <si>
    <t>18.258   /   18.397</t>
  </si>
  <si>
    <t>3.669   /   3.809</t>
  </si>
  <si>
    <t>6.898   /   7.038</t>
  </si>
  <si>
    <t>3.130   /   3.270</t>
  </si>
  <si>
    <t>8.079   /   8.218</t>
  </si>
  <si>
    <t>3.646   /   3.785</t>
  </si>
  <si>
    <t>0.930   /   1.070</t>
  </si>
  <si>
    <t>347.956   /   375.800</t>
  </si>
  <si>
    <t>55.593   /   55.732</t>
  </si>
  <si>
    <t>0.946   /   1.085</t>
  </si>
  <si>
    <t>430.043   /   457.887</t>
  </si>
  <si>
    <t>68.489   /   96.334</t>
  </si>
  <si>
    <t>5.603   /   5.742</t>
  </si>
  <si>
    <t>-21.697   /   -21.558</t>
  </si>
  <si>
    <t>66.902   /   94.746</t>
  </si>
  <si>
    <t>0.489   /   0.628</t>
  </si>
  <si>
    <t>54.690   /   82.535</t>
  </si>
  <si>
    <t>57.868   /   85.713</t>
  </si>
  <si>
    <t>57.038   /   84.882</t>
  </si>
  <si>
    <t>575.396   /   603.240</t>
  </si>
  <si>
    <t>615.694   /   643.538</t>
  </si>
  <si>
    <t>17.060   /   17.199</t>
  </si>
  <si>
    <t>-1.512   /   -1.373</t>
  </si>
  <si>
    <t>15.844   /   15.983</t>
  </si>
  <si>
    <t>67.371   /   67.394</t>
  </si>
  <si>
    <t>30.045   /   30.184</t>
  </si>
  <si>
    <t>-0.112   /   0.027</t>
  </si>
  <si>
    <t>1.855   /   1.994</t>
  </si>
  <si>
    <t>32.114   /   32.253</t>
  </si>
  <si>
    <t>2.113   /   2.252</t>
  </si>
  <si>
    <t>0.057   /   0.196</t>
  </si>
  <si>
    <t>1.806   /   1.946</t>
  </si>
  <si>
    <t>-0.055   /   0.085</t>
  </si>
  <si>
    <t>68.211   /   68.351</t>
  </si>
  <si>
    <t>58.028   /   58.167</t>
  </si>
  <si>
    <t>0.348   /   0.441</t>
  </si>
  <si>
    <t>10.343   /   10.482</t>
  </si>
  <si>
    <t>24.946   /   24.969</t>
  </si>
  <si>
    <t>27.178   /   27.319</t>
  </si>
  <si>
    <t>38.257   /   38.280</t>
  </si>
  <si>
    <t>16.867   /   17.007</t>
  </si>
  <si>
    <t>39.016   /   39.156</t>
  </si>
  <si>
    <t>157.020   /   161.704</t>
  </si>
  <si>
    <t>169.363   /   174.047</t>
  </si>
  <si>
    <t>25.580   /   25.603</t>
  </si>
  <si>
    <t>35.805   /   35.922</t>
  </si>
  <si>
    <t>27.006   /   27.030</t>
  </si>
  <si>
    <t>23.649   /   23.789</t>
  </si>
  <si>
    <t>2.530   /   2.670</t>
  </si>
  <si>
    <t>-10.555   /   -10.532</t>
  </si>
  <si>
    <t>-7.281   /   -7.141</t>
  </si>
  <si>
    <t>-0.005   /   0.136</t>
  </si>
  <si>
    <t>1108.027   /   1136.130</t>
  </si>
  <si>
    <t>1.653   /   1.793</t>
  </si>
  <si>
    <t>1.695   /   1.835</t>
  </si>
  <si>
    <t>23.192   /   23.333</t>
  </si>
  <si>
    <t>27.192   /   27.333</t>
  </si>
  <si>
    <t>0.091   /   0.232</t>
  </si>
  <si>
    <t>-61.398   /   -61.258</t>
  </si>
  <si>
    <t>3.511   /   3.652</t>
  </si>
  <si>
    <t>2.985   /   3.125</t>
  </si>
  <si>
    <t>54.021   /   54.044</t>
  </si>
  <si>
    <t>1.715   /   1.855</t>
  </si>
  <si>
    <t>-0.026   /   0.115</t>
  </si>
  <si>
    <t>-0.189   /   -0.048</t>
  </si>
  <si>
    <t>-0.166   /   -0.025</t>
  </si>
  <si>
    <t>-0.165   /   -0.025</t>
  </si>
  <si>
    <t>-1.685   /   -1.544</t>
  </si>
  <si>
    <t>16.102   /   16.243</t>
  </si>
  <si>
    <t>-0.236   /   -0.095</t>
  </si>
  <si>
    <t>27.348   /   27.488</t>
  </si>
  <si>
    <t>0.068   /   0.208</t>
  </si>
  <si>
    <t>-0.129   /   0.012</t>
  </si>
  <si>
    <t>-0.049   /   0.092</t>
  </si>
  <si>
    <t>0.092   /   0.233</t>
  </si>
  <si>
    <t>1.756   /   1.896</t>
  </si>
  <si>
    <t>-11.338   /   -11.198</t>
  </si>
  <si>
    <t>1.887   /   2.028</t>
  </si>
  <si>
    <t>-0.197   /   -0.057</t>
  </si>
  <si>
    <t>8.610   /   8.751</t>
  </si>
  <si>
    <t>58.686   /   77.422</t>
  </si>
  <si>
    <t>418.091   /   446.195</t>
  </si>
  <si>
    <t>2.533   /   2.627</t>
  </si>
  <si>
    <t>2.094   /   2.235</t>
  </si>
  <si>
    <t>12.930   /   13.071</t>
  </si>
  <si>
    <t>13.669   /   13.809</t>
  </si>
  <si>
    <t>176.807   /   204.910</t>
  </si>
  <si>
    <t>-0.227   /   -0.087</t>
  </si>
  <si>
    <t>53.264   /   53.405</t>
  </si>
  <si>
    <t>2.050   /   2.190</t>
  </si>
  <si>
    <t>-0.115   /   0.025</t>
  </si>
  <si>
    <t>-0.031   /   0.110</t>
  </si>
  <si>
    <t>67.697   /   95.800</t>
  </si>
  <si>
    <t>1.864   /   2.004</t>
  </si>
  <si>
    <t>0.049   /   0.189</t>
  </si>
  <si>
    <t>-55.182   /   -55.041</t>
  </si>
  <si>
    <t>-5.954   /   -5.813</t>
  </si>
  <si>
    <t>417.741   /   445.845</t>
  </si>
  <si>
    <t>67.659   /   67.800</t>
  </si>
  <si>
    <t>10.666   /   10.806</t>
  </si>
  <si>
    <t>512.811   /   540.915</t>
  </si>
  <si>
    <t>336.587   /   364.691</t>
  </si>
  <si>
    <t>-9.900   /   -9.760</t>
  </si>
  <si>
    <t>-20.561   /   -20.420</t>
  </si>
  <si>
    <t>-12.603   /   -12.462</t>
  </si>
  <si>
    <t>-20.104   /   -19.963</t>
  </si>
  <si>
    <t>61.983   /   90.086</t>
  </si>
  <si>
    <t>63.240   /   91.343</t>
  </si>
  <si>
    <t>299.736   /   327.840</t>
  </si>
  <si>
    <t>63.704   /   63.844</t>
  </si>
  <si>
    <t>483.525   /   511.629</t>
  </si>
  <si>
    <t>438.525   /   466.629</t>
  </si>
  <si>
    <t>18.480   /   18.621</t>
  </si>
  <si>
    <t>-11.266   /   -11.126</t>
  </si>
  <si>
    <t>358.059   /   386.162</t>
  </si>
  <si>
    <t>10.097   /   10.237</t>
  </si>
  <si>
    <t>390.666   /   418.769</t>
  </si>
  <si>
    <t>7.000   /   7.141</t>
  </si>
  <si>
    <t>9.610   /   9.750</t>
  </si>
  <si>
    <t>610.954   /   639.058</t>
  </si>
  <si>
    <t>19.210   /   19.351</t>
  </si>
  <si>
    <t>587.016   /   615.119</t>
  </si>
  <si>
    <t>1.486   /   1.626</t>
  </si>
  <si>
    <t>-0.051   /   0.089</t>
  </si>
  <si>
    <t>1.605   /   1.745</t>
  </si>
  <si>
    <t>2.003   /   2.144</t>
  </si>
  <si>
    <t>1.950   /   2.090</t>
  </si>
  <si>
    <t>-0.050   /   0.091</t>
  </si>
  <si>
    <t>35.696   /   35.719</t>
  </si>
  <si>
    <t>35.497   /   35.520</t>
  </si>
  <si>
    <t>352.741   /   357.425</t>
  </si>
  <si>
    <t>191.282   /   219.386</t>
  </si>
  <si>
    <t>36.197   /   36.221</t>
  </si>
  <si>
    <t>603.016   /   631.119</t>
  </si>
  <si>
    <t>-11.546   /   -11.406</t>
  </si>
  <si>
    <t>353.261   /   381.365</t>
  </si>
  <si>
    <t>332.640   /   360.744</t>
  </si>
  <si>
    <t>548.948   /   577.052</t>
  </si>
  <si>
    <t>618.488   /   646.592</t>
  </si>
  <si>
    <t>602.795   /   630.898</t>
  </si>
  <si>
    <t>650.980   /   679.083</t>
  </si>
  <si>
    <t>8.639   /   8.779</t>
  </si>
  <si>
    <t>7.752   /   7.893</t>
  </si>
  <si>
    <t>18.329   /   18.470</t>
  </si>
  <si>
    <t>0.700   /   0.841</t>
  </si>
  <si>
    <t>666.980   /   695.083</t>
  </si>
  <si>
    <t>24.348   /   24.488</t>
  </si>
  <si>
    <t>19.890   /   20.031</t>
  </si>
  <si>
    <t>10.867   /   11.007</t>
  </si>
  <si>
    <t>-39.805   /   -39.664</t>
  </si>
  <si>
    <t>-5.316   /   -5.175</t>
  </si>
  <si>
    <t>16.497   /   16.638</t>
  </si>
  <si>
    <t>9.163   /   9.304</t>
  </si>
  <si>
    <t>8.953   /   9.093</t>
  </si>
  <si>
    <t>-79.539   /   -79.399</t>
  </si>
  <si>
    <t>15.430   /   15.570</t>
  </si>
  <si>
    <t>-7.225   /   -7.085</t>
  </si>
  <si>
    <t>373.008   /   401.111</t>
  </si>
  <si>
    <t>572.204   /   600.308</t>
  </si>
  <si>
    <t>600.523   /   628.627</t>
  </si>
  <si>
    <t>593.091   /   621.194</t>
  </si>
  <si>
    <t>20.264   /   20.405</t>
  </si>
  <si>
    <t>631.636   /   659.739</t>
  </si>
  <si>
    <t>9.618   /   9.759</t>
  </si>
  <si>
    <t>-7.661   /   -7.520</t>
  </si>
  <si>
    <t>496.167   /   524.271</t>
  </si>
  <si>
    <t>-7.612   /   -7.471</t>
  </si>
  <si>
    <t>462.335   /   490.439</t>
  </si>
  <si>
    <t>556.610   /   584.713</t>
  </si>
  <si>
    <t>-16.129   /   -15.988</t>
  </si>
  <si>
    <t>-87.539   /   -87.399</t>
  </si>
  <si>
    <t>10032.938   /   10061.042</t>
  </si>
  <si>
    <t>130.085   /   158.188</t>
  </si>
  <si>
    <t>11.199   /   11.339</t>
  </si>
  <si>
    <t>695.644   /   723.748</t>
  </si>
  <si>
    <t>12.842   /   12.983</t>
  </si>
  <si>
    <t>17.367   /   17.507</t>
  </si>
  <si>
    <t>3.916   /   4.057</t>
  </si>
  <si>
    <t>-5.227   /   -5.086</t>
  </si>
  <si>
    <t>60.169   /   60.310</t>
  </si>
  <si>
    <t>4.479   /   4.619</t>
  </si>
  <si>
    <t>2.916   /   3.057</t>
  </si>
  <si>
    <t>57.577   /   57.717</t>
  </si>
  <si>
    <t>-0.058   /   0.083</t>
  </si>
  <si>
    <t>-0.202   /   -0.061</t>
  </si>
  <si>
    <t>1.805   /   1.945</t>
  </si>
  <si>
    <t>2.055   /   2.196</t>
  </si>
  <si>
    <t>1.114   /   1.254</t>
  </si>
  <si>
    <t>1.855   /   1.995</t>
  </si>
  <si>
    <t>-0.028   /   0.112</t>
  </si>
  <si>
    <t>-3.340   /   -3.200</t>
  </si>
  <si>
    <t>24.271   /   24.295</t>
  </si>
  <si>
    <t>51.709   /   51.850</t>
  </si>
  <si>
    <t>0.140   /   0.163</t>
  </si>
  <si>
    <t>431.113   /   459.217</t>
  </si>
  <si>
    <t>58.801   /   58.941</t>
  </si>
  <si>
    <t>430.713   /   458.817</t>
  </si>
  <si>
    <t>1.869   /   2.009</t>
  </si>
  <si>
    <t>24.213   /   24.354</t>
  </si>
  <si>
    <t>-2.336   /   -2.195</t>
  </si>
  <si>
    <t>-0.077   /   0.064</t>
  </si>
  <si>
    <t>1.578   /   1.719</t>
  </si>
  <si>
    <t>280.567   /   308.670</t>
  </si>
  <si>
    <t>0.098   /   0.239</t>
  </si>
  <si>
    <t>604.777   /   632.881</t>
  </si>
  <si>
    <t>28.039   /   28.180</t>
  </si>
  <si>
    <t>-0.060   /   0.081</t>
  </si>
  <si>
    <t>0.081   /   0.222</t>
  </si>
  <si>
    <t>-0.107   /   0.033</t>
  </si>
  <si>
    <t>11.473   /   11.497</t>
  </si>
  <si>
    <t>9.311   /   9.358</t>
  </si>
  <si>
    <t>0.130   /   0.271</t>
  </si>
  <si>
    <t>0.220   /   0.361</t>
  </si>
  <si>
    <t>15.078   /   15.218</t>
  </si>
  <si>
    <t>0.083   /   0.223</t>
  </si>
  <si>
    <t>2.056   /   2.196</t>
  </si>
  <si>
    <t>-0.177   /   -0.036</t>
  </si>
  <si>
    <t>-0.167   /   -0.026</t>
  </si>
  <si>
    <t>-0.055   /   0.086</t>
  </si>
  <si>
    <t>2.052   /   2.193</t>
  </si>
  <si>
    <t>26.343   /   26.366</t>
  </si>
  <si>
    <t>26.318   /   26.459</t>
  </si>
  <si>
    <t>605.367   /   633.471</t>
  </si>
  <si>
    <t>1231.501   /   1259.605</t>
  </si>
  <si>
    <t>1262.178   /   1290.282</t>
  </si>
  <si>
    <t>600.453   /   628.557</t>
  </si>
  <si>
    <t>602.453   /   630.557</t>
  </si>
  <si>
    <t>646.160   /   674.264</t>
  </si>
  <si>
    <t>651.239   /   679.342</t>
  </si>
  <si>
    <t>606.980   /   635.083</t>
  </si>
  <si>
    <t>-4.255   /   -4.115</t>
  </si>
  <si>
    <t>0.816   /   0.957</t>
  </si>
  <si>
    <t>-65.398   /   -65.258</t>
  </si>
  <si>
    <t>580.627   /   608.730</t>
  </si>
  <si>
    <t>563.539   /   591.643</t>
  </si>
  <si>
    <t>9.160   /   9.301</t>
  </si>
  <si>
    <t>8.592   /   8.732</t>
  </si>
  <si>
    <t>85.017   /   113.121</t>
  </si>
  <si>
    <t>82.021   /   110.124</t>
  </si>
  <si>
    <t>0.103   /   0.244</t>
  </si>
  <si>
    <t>402.337   /   430.441</t>
  </si>
  <si>
    <t>-17.364   /   -17.223</t>
  </si>
  <si>
    <t>370.014   /   398.117</t>
  </si>
  <si>
    <t>-32.734   /   -32.594</t>
  </si>
  <si>
    <t>-30.734   /   -30.594</t>
  </si>
  <si>
    <t>355.008   /   383.111</t>
  </si>
  <si>
    <t>-1.848   /   -1.708</t>
  </si>
  <si>
    <t>390.301   /   418.404</t>
  </si>
  <si>
    <t>29.636   /   29.777</t>
  </si>
  <si>
    <t>-9.152   /   -9.011</t>
  </si>
  <si>
    <t>-9.796   /   -9.655</t>
  </si>
  <si>
    <t>336.628   /   364.732</t>
  </si>
  <si>
    <t>-32.770   /   -32.629</t>
  </si>
  <si>
    <t>1.222   /   1.363</t>
  </si>
  <si>
    <t>1.721   /   1.861</t>
  </si>
  <si>
    <t>17.348   /   17.488</t>
  </si>
  <si>
    <t>16.394   /   16.535</t>
  </si>
  <si>
    <t>185.277   /   213.380</t>
  </si>
  <si>
    <t>609.841   /   637.945</t>
  </si>
  <si>
    <t>600.804   /   628.908</t>
  </si>
  <si>
    <t>595.532   /   623.636</t>
  </si>
  <si>
    <t>577.300   /   605.404</t>
  </si>
  <si>
    <t>558.523   /   586.627</t>
  </si>
  <si>
    <t>586.614   /   614.718</t>
  </si>
  <si>
    <t>17.890   /   18.031</t>
  </si>
  <si>
    <t>605.979   /   634.083</t>
  </si>
  <si>
    <t>18.192   /   18.333</t>
  </si>
  <si>
    <t>600.776   /   628.880</t>
  </si>
  <si>
    <t>2089.717   /   2117.821</t>
  </si>
  <si>
    <t>1458.729   /   1486.832</t>
  </si>
  <si>
    <t>657.383   /   685.487</t>
  </si>
  <si>
    <t>657.883   /   685.987</t>
  </si>
  <si>
    <t>52.171   /   52.312</t>
  </si>
  <si>
    <t>51.669   /   51.810</t>
  </si>
  <si>
    <t>183.414   /   211.518</t>
  </si>
  <si>
    <t>-209.788   /   -209.648</t>
  </si>
  <si>
    <t>61.621   /   61.762</t>
  </si>
  <si>
    <t>46.119   /   46.259</t>
  </si>
  <si>
    <t>0.143   /   0.284</t>
  </si>
  <si>
    <t>0.245   /   0.385</t>
  </si>
  <si>
    <t>280.667   /   308.770</t>
  </si>
  <si>
    <t>257.463   /   285.567</t>
  </si>
  <si>
    <t>331.257   /   359.361</t>
  </si>
  <si>
    <t>489.239   /   517.342</t>
  </si>
  <si>
    <t>805.117   /   833.221</t>
  </si>
  <si>
    <t>1444.808   /   1472.911</t>
  </si>
  <si>
    <t>45.006   /   45.147</t>
  </si>
  <si>
    <t>46.471   /   46.612</t>
  </si>
  <si>
    <t>-6.603   /   -6.463</t>
  </si>
  <si>
    <t>-9.195   /   -9.054</t>
  </si>
  <si>
    <t>362.078   /   390.182</t>
  </si>
  <si>
    <t>-6.314   /   -6.173</t>
  </si>
  <si>
    <t>17.258   /   17.398</t>
  </si>
  <si>
    <t>15.178   /   15.319</t>
  </si>
  <si>
    <t>343.462   /   371.566</t>
  </si>
  <si>
    <t>-7.804   /   -7.663</t>
  </si>
  <si>
    <t>-15.635   /   -15.494</t>
  </si>
  <si>
    <t>67.435   /   95.539</t>
  </si>
  <si>
    <t>8.962   /   9.103</t>
  </si>
  <si>
    <t>16.848   /   16.988</t>
  </si>
  <si>
    <t>17.316   /   17.456</t>
  </si>
  <si>
    <t>29.536   /   29.677</t>
  </si>
  <si>
    <t>-0.103   /   0.037</t>
  </si>
  <si>
    <t>6.121   /   6.262</t>
  </si>
  <si>
    <t>29.161   /   29.302</t>
  </si>
  <si>
    <t>-163.210   /   -163.069</t>
  </si>
  <si>
    <t>18.258   /   18.398</t>
  </si>
  <si>
    <t>3.361   /   3.502</t>
  </si>
  <si>
    <t>6.594   /   6.735</t>
  </si>
  <si>
    <t>7.744   /   7.885</t>
  </si>
  <si>
    <t>3.645   /   3.786</t>
  </si>
  <si>
    <t>343.736   /   371.840</t>
  </si>
  <si>
    <t>55.506   /   55.646</t>
  </si>
  <si>
    <t>0.945   /   1.086</t>
  </si>
  <si>
    <t>429.413   /   457.516</t>
  </si>
  <si>
    <t>68.463   /   96.566</t>
  </si>
  <si>
    <t>5.602   /   5.743</t>
  </si>
  <si>
    <t>-22.209   /   -22.069</t>
  </si>
  <si>
    <t>66.878   /   94.982</t>
  </si>
  <si>
    <t>0.583   /   0.724</t>
  </si>
  <si>
    <t>54.304   /   82.407</t>
  </si>
  <si>
    <t>57.491   /   85.595</t>
  </si>
  <si>
    <t>56.521   /   84.624</t>
  </si>
  <si>
    <t>568.523   /   596.627</t>
  </si>
  <si>
    <t>616.901   /   645.005</t>
  </si>
  <si>
    <t>17.055   /   17.196</t>
  </si>
  <si>
    <t>-1.512   /   -1.372</t>
  </si>
  <si>
    <t>16.002   /   16.143</t>
  </si>
  <si>
    <t>67.606   /   67.629</t>
  </si>
  <si>
    <t>30.197   /   30.338</t>
  </si>
  <si>
    <t>-0.103   /   0.038</t>
  </si>
  <si>
    <t>1.825   /   1.965</t>
  </si>
  <si>
    <t>32.629   /   32.770</t>
  </si>
  <si>
    <t>2.120   /   2.260</t>
  </si>
  <si>
    <t>0.056   /   0.197</t>
  </si>
  <si>
    <t>1.807   /   1.948</t>
  </si>
  <si>
    <t>68.452   /   68.592</t>
  </si>
  <si>
    <t>58.261   /   58.402</t>
  </si>
  <si>
    <t>0.326   /   0.420</t>
  </si>
  <si>
    <t>10.366   /   10.506</t>
  </si>
  <si>
    <t>24.854   /   24.877</t>
  </si>
  <si>
    <t>27.113   /   27.254</t>
  </si>
  <si>
    <t>37.301   /   37.324</t>
  </si>
  <si>
    <t>16.758   /   16.899</t>
  </si>
  <si>
    <t>39.062   /   39.204</t>
  </si>
  <si>
    <t>155.078   /   159.803</t>
  </si>
  <si>
    <t>167.918   /   172.643</t>
  </si>
  <si>
    <t>25.557   /   25.581</t>
  </si>
  <si>
    <t>35.816   /   35.934</t>
  </si>
  <si>
    <t>26.976   /   27.000</t>
  </si>
  <si>
    <t>23.728   /   23.870</t>
  </si>
  <si>
    <t>2.477   /   2.619</t>
  </si>
  <si>
    <t>2.529   /   2.671</t>
  </si>
  <si>
    <t>3.279   /   3.421</t>
  </si>
  <si>
    <t>3.979   /   4.121</t>
  </si>
  <si>
    <t>-10.973   /   -10.949</t>
  </si>
  <si>
    <t>-7.812   /   -7.671</t>
  </si>
  <si>
    <t>-0.016   /   0.126</t>
  </si>
  <si>
    <t>1103.896   /   1132.248</t>
  </si>
  <si>
    <t>1.619   /   1.761</t>
  </si>
  <si>
    <t>1.565   /   1.707</t>
  </si>
  <si>
    <t>1.096   /   1.119</t>
  </si>
  <si>
    <t>23.101   /   23.242</t>
  </si>
  <si>
    <t>27.101   /   27.242</t>
  </si>
  <si>
    <t>0.090   /   0.232</t>
  </si>
  <si>
    <t>-66.437   /   -66.295</t>
  </si>
  <si>
    <t>3.507   /   3.648</t>
  </si>
  <si>
    <t>2.855   /   2.997</t>
  </si>
  <si>
    <t>53.673   /   53.697</t>
  </si>
  <si>
    <t>1.585   /   1.727</t>
  </si>
  <si>
    <t>-0.092   /   0.050</t>
  </si>
  <si>
    <t>-0.151   /   -0.010</t>
  </si>
  <si>
    <t>-0.203   /   -0.061</t>
  </si>
  <si>
    <t>-1.761   /   -1.619</t>
  </si>
  <si>
    <t>16.008   /   16.150</t>
  </si>
  <si>
    <t>-0.238   /   -0.097</t>
  </si>
  <si>
    <t>27.232   /   27.373</t>
  </si>
  <si>
    <t>0.057   /   0.199</t>
  </si>
  <si>
    <t>-0.142   /   0.000</t>
  </si>
  <si>
    <t>-0.101   /   0.041</t>
  </si>
  <si>
    <t>0.082   /   0.224</t>
  </si>
  <si>
    <t>1.755   /   1.897</t>
  </si>
  <si>
    <t>-11.831   /   -11.689</t>
  </si>
  <si>
    <t>1.885   /   2.026</t>
  </si>
  <si>
    <t>-0.200   /   -0.059</t>
  </si>
  <si>
    <t>8.611   /   8.752</t>
  </si>
  <si>
    <t>58.599   /   77.501</t>
  </si>
  <si>
    <t>417.942   /   446.294</t>
  </si>
  <si>
    <t>2.465   /   2.560</t>
  </si>
  <si>
    <t>2.119   /   2.261</t>
  </si>
  <si>
    <t>13.279   /   13.421</t>
  </si>
  <si>
    <t>13.836   /   13.978</t>
  </si>
  <si>
    <t>167.346   /   195.699</t>
  </si>
  <si>
    <t>-0.230   /   -0.089</t>
  </si>
  <si>
    <t>52.834   /   52.976</t>
  </si>
  <si>
    <t>2.038   /   2.179</t>
  </si>
  <si>
    <t>-0.128   /   0.014</t>
  </si>
  <si>
    <t>-0.097   /   0.045</t>
  </si>
  <si>
    <t>69.868   /   98.220</t>
  </si>
  <si>
    <t>1.851   /   1.993</t>
  </si>
  <si>
    <t>0.063   /   0.205</t>
  </si>
  <si>
    <t>-52.029   /   -51.887</t>
  </si>
  <si>
    <t>-5.993   /   -5.851</t>
  </si>
  <si>
    <t>417.592   /   445.944</t>
  </si>
  <si>
    <t>67.712   /   67.854</t>
  </si>
  <si>
    <t>10.677   /   10.819</t>
  </si>
  <si>
    <t>512.905   /   541.257</t>
  </si>
  <si>
    <t>16.679   /   16.821</t>
  </si>
  <si>
    <t>330.717   /   359.070</t>
  </si>
  <si>
    <t>-10.981   /   -10.840</t>
  </si>
  <si>
    <t>-22.022   /   -21.880</t>
  </si>
  <si>
    <t>-13.663   /   -13.521</t>
  </si>
  <si>
    <t>-21.532   /   -21.390</t>
  </si>
  <si>
    <t>61.836   /   90.188</t>
  </si>
  <si>
    <t>63.076   /   91.429</t>
  </si>
  <si>
    <t>294.429   /   322.782</t>
  </si>
  <si>
    <t>63.362   /   63.504</t>
  </si>
  <si>
    <t>483.607   /   511.959</t>
  </si>
  <si>
    <t>438.607   /   466.959</t>
  </si>
  <si>
    <t>-12.139   /   -11.997</t>
  </si>
  <si>
    <t>355.431   /   383.784</t>
  </si>
  <si>
    <t>10.096   /   10.238</t>
  </si>
  <si>
    <t>388.804   /   417.157</t>
  </si>
  <si>
    <t>6.999   /   7.141</t>
  </si>
  <si>
    <t>9.800   /   9.942</t>
  </si>
  <si>
    <t>610.640   /   638.993</t>
  </si>
  <si>
    <t>19.186   /   19.328</t>
  </si>
  <si>
    <t>586.682   /   615.035</t>
  </si>
  <si>
    <t>1.466   /   1.608</t>
  </si>
  <si>
    <t>-0.063   /   0.078</t>
  </si>
  <si>
    <t>1.475   /   1.617</t>
  </si>
  <si>
    <t>1.991   /   2.133</t>
  </si>
  <si>
    <t>3.149   /   3.291</t>
  </si>
  <si>
    <t>3.079   /   3.221</t>
  </si>
  <si>
    <t>1.938   /   2.079</t>
  </si>
  <si>
    <t>-0.063   /   0.079</t>
  </si>
  <si>
    <t>3.049   /   3.191</t>
  </si>
  <si>
    <t>35.642   /   35.665</t>
  </si>
  <si>
    <t>35.439   /   35.463</t>
  </si>
  <si>
    <t>352.150   /   356.875</t>
  </si>
  <si>
    <t>191.178   /   219.531</t>
  </si>
  <si>
    <t>36.139   /   36.163</t>
  </si>
  <si>
    <t>574.563   /   602.915</t>
  </si>
  <si>
    <t>-11.547   /   -11.405</t>
  </si>
  <si>
    <t>352.916   /   381.268</t>
  </si>
  <si>
    <t>330.008   /   358.360</t>
  </si>
  <si>
    <t>548.824   /   577.176</t>
  </si>
  <si>
    <t>618.161   /   646.514</t>
  </si>
  <si>
    <t>601.839   /   630.192</t>
  </si>
  <si>
    <t>650.657   /   679.009</t>
  </si>
  <si>
    <t>8.580   /   8.722</t>
  </si>
  <si>
    <t>7.287   /   7.428</t>
  </si>
  <si>
    <t>18.235   /   18.377</t>
  </si>
  <si>
    <t>0.705   /   0.846</t>
  </si>
  <si>
    <t>666.657   /   695.009</t>
  </si>
  <si>
    <t>24.232   /   24.373</t>
  </si>
  <si>
    <t>19.798   /   19.939</t>
  </si>
  <si>
    <t>10.758   /   10.899</t>
  </si>
  <si>
    <t>-37.584   /   -37.442</t>
  </si>
  <si>
    <t>-5.317   /   -5.175</t>
  </si>
  <si>
    <t>16.348   /   16.490</t>
  </si>
  <si>
    <t>5.709   /   5.851</t>
  </si>
  <si>
    <t>5.439   /   5.581</t>
  </si>
  <si>
    <t>-75.098   /   -74.956</t>
  </si>
  <si>
    <t>14.929   /   15.071</t>
  </si>
  <si>
    <t>17.679   /   17.821</t>
  </si>
  <si>
    <t>-7.333   /   -7.191</t>
  </si>
  <si>
    <t>372.612   /   400.964</t>
  </si>
  <si>
    <t>1.929   /   2.071</t>
  </si>
  <si>
    <t>543.826   /   572.179</t>
  </si>
  <si>
    <t>572.392   /   600.745</t>
  </si>
  <si>
    <t>2.955   /   3.097</t>
  </si>
  <si>
    <t>582.685   /   611.037</t>
  </si>
  <si>
    <t>20.174   /   20.316</t>
  </si>
  <si>
    <t>631.307   /   659.659</t>
  </si>
  <si>
    <t>9.808   /   9.950</t>
  </si>
  <si>
    <t>-7.676   /   -7.534</t>
  </si>
  <si>
    <t>496.258   /   524.610</t>
  </si>
  <si>
    <t>-7.626   /   -7.484</t>
  </si>
  <si>
    <t>461.690   /   490.043</t>
  </si>
  <si>
    <t>528.050   /   556.403</t>
  </si>
  <si>
    <t>-16.142   /   -16.000</t>
  </si>
  <si>
    <t>-83.098   /   -82.956</t>
  </si>
  <si>
    <t>9965.226   /   9993.578</t>
  </si>
  <si>
    <t>128.667   /   157.019</t>
  </si>
  <si>
    <t>11.191   /   11.332</t>
  </si>
  <si>
    <t>695.093   /   723.446</t>
  </si>
  <si>
    <t>15.179   /   15.321</t>
  </si>
  <si>
    <t>12.844   /   12.986</t>
  </si>
  <si>
    <t>17.258   /   17.399</t>
  </si>
  <si>
    <t>3.916   /   4.058</t>
  </si>
  <si>
    <t>-5.640   /   -5.498</t>
  </si>
  <si>
    <t>59.815   /   59.956</t>
  </si>
  <si>
    <t>4.653   /   4.795</t>
  </si>
  <si>
    <t>2.916   /   3.058</t>
  </si>
  <si>
    <t>57.140   /   57.282</t>
  </si>
  <si>
    <t>4.429   /   4.571</t>
  </si>
  <si>
    <t>-0.202   /   -0.060</t>
  </si>
  <si>
    <t>1.675   /   1.817</t>
  </si>
  <si>
    <t>2.053   /   2.195</t>
  </si>
  <si>
    <t>1.113   /   1.255</t>
  </si>
  <si>
    <t>1.725   /   1.867</t>
  </si>
  <si>
    <t>-0.099   /   0.043</t>
  </si>
  <si>
    <t>2.055   /   2.197</t>
  </si>
  <si>
    <t>-3.433   /   -3.291</t>
  </si>
  <si>
    <t>24.222   /   24.245</t>
  </si>
  <si>
    <t>51.712   /   51.854</t>
  </si>
  <si>
    <t>0.141   /   0.164</t>
  </si>
  <si>
    <t>430.963   /   459.315</t>
  </si>
  <si>
    <t>58.547   /   58.689</t>
  </si>
  <si>
    <t>430.563   /   458.915</t>
  </si>
  <si>
    <t>1.559   /   1.701</t>
  </si>
  <si>
    <t>24.163   /   24.304</t>
  </si>
  <si>
    <t>5.128   /   5.270</t>
  </si>
  <si>
    <t>-2.336   /   -2.194</t>
  </si>
  <si>
    <t>-0.077   /   0.065</t>
  </si>
  <si>
    <t>1.578   /   1.720</t>
  </si>
  <si>
    <t>282.410   /   310.763</t>
  </si>
  <si>
    <t>0.100   /   0.242</t>
  </si>
  <si>
    <t>606.249   /   634.601</t>
  </si>
  <si>
    <t>28.008   /   28.150</t>
  </si>
  <si>
    <t>0.082   /   0.223</t>
  </si>
  <si>
    <t>0.227   /   0.369</t>
  </si>
  <si>
    <t>10.262   /   10.286</t>
  </si>
  <si>
    <t>16.231   /   16.279</t>
  </si>
  <si>
    <t>0.259   /   0.401</t>
  </si>
  <si>
    <t>0.349   /   0.491</t>
  </si>
  <si>
    <t>13.837   /   13.979</t>
  </si>
  <si>
    <t>-0.050   /   0.092</t>
  </si>
  <si>
    <t>-0.177   /   -0.035</t>
  </si>
  <si>
    <t>-0.167   /   -0.025</t>
  </si>
  <si>
    <t>-0.066   /   0.076</t>
  </si>
  <si>
    <t>2.040   /   2.182</t>
  </si>
  <si>
    <t>-0.064   /   0.078</t>
  </si>
  <si>
    <t>0.056   /   0.198</t>
  </si>
  <si>
    <t>26.314   /   26.337</t>
  </si>
  <si>
    <t>26.310   /   26.452</t>
  </si>
  <si>
    <t>606.839   /   635.191</t>
  </si>
  <si>
    <t>1231.305   /   1259.657</t>
  </si>
  <si>
    <t>1261.926   /   1290.279</t>
  </si>
  <si>
    <t>600.416   /   628.768</t>
  </si>
  <si>
    <t>602.416   /   630.768</t>
  </si>
  <si>
    <t>646.129   /   674.482</t>
  </si>
  <si>
    <t>651.209   /   679.561</t>
  </si>
  <si>
    <t>606.657   /   635.009</t>
  </si>
  <si>
    <t>-4.888   /   -4.746</t>
  </si>
  <si>
    <t>0.816   /   0.958</t>
  </si>
  <si>
    <t>-70.437   /   -70.295</t>
  </si>
  <si>
    <t>551.756   /   580.109</t>
  </si>
  <si>
    <t>563.379   /   591.731</t>
  </si>
  <si>
    <t>5.705   /   5.847</t>
  </si>
  <si>
    <t>5.474   /   5.616</t>
  </si>
  <si>
    <t>57.475   /   85.827</t>
  </si>
  <si>
    <t>54.729   /   83.081</t>
  </si>
  <si>
    <t>401.938   /   430.291</t>
  </si>
  <si>
    <t>-17.408   /   -17.267</t>
  </si>
  <si>
    <t>18.829   /   18.971</t>
  </si>
  <si>
    <t>369.620   /   397.972</t>
  </si>
  <si>
    <t>-35.254   /   -35.112</t>
  </si>
  <si>
    <t>-33.254   /   -33.112</t>
  </si>
  <si>
    <t>354.661   /   383.014</t>
  </si>
  <si>
    <t>-1.848   /   -1.706</t>
  </si>
  <si>
    <t>389.949   /   418.302</t>
  </si>
  <si>
    <t>29.635   /   29.777</t>
  </si>
  <si>
    <t>-9.622   /   -9.480</t>
  </si>
  <si>
    <t>-10.257   /   -10.115</t>
  </si>
  <si>
    <t>333.960   /   362.313</t>
  </si>
  <si>
    <t>-1.571   /   -1.429</t>
  </si>
  <si>
    <t>-33.689   /   -33.547</t>
  </si>
  <si>
    <t>1.720   /   1.862</t>
  </si>
  <si>
    <t>17.232   /   17.373</t>
  </si>
  <si>
    <t>16.338   /   16.479</t>
  </si>
  <si>
    <t>-5.241   /   -5.099</t>
  </si>
  <si>
    <t>186.666   /   215.019</t>
  </si>
  <si>
    <t>609.530   /   637.883</t>
  </si>
  <si>
    <t>600.466   /   628.819</t>
  </si>
  <si>
    <t>595.213   /   623.565</t>
  </si>
  <si>
    <t>576.758   /   605.111</t>
  </si>
  <si>
    <t>530.392   /   558.745</t>
  </si>
  <si>
    <t>586.057   /   614.410</t>
  </si>
  <si>
    <t>3.209   /   3.351</t>
  </si>
  <si>
    <t>17.798   /   17.939</t>
  </si>
  <si>
    <t>605.656   /   634.009</t>
  </si>
  <si>
    <t>18.100   /   18.242</t>
  </si>
  <si>
    <t>572.364   /   600.717</t>
  </si>
  <si>
    <t>2089.681   /   2118.034</t>
  </si>
  <si>
    <t>1458.813   /   1487.166</t>
  </si>
  <si>
    <t>657.044   /   685.396</t>
  </si>
  <si>
    <t>657.544   /   685.896</t>
  </si>
  <si>
    <t>27.679   /   27.821</t>
  </si>
  <si>
    <t>52.175   /   52.316</t>
  </si>
  <si>
    <t>22.679   /   22.821</t>
  </si>
  <si>
    <t>-0.571   /   -0.429</t>
  </si>
  <si>
    <t>51.672   /   51.814</t>
  </si>
  <si>
    <t>-26.411   /   -26.269</t>
  </si>
  <si>
    <t>18.101   /   18.242</t>
  </si>
  <si>
    <t>184.695   /   213.048</t>
  </si>
  <si>
    <t>-211.246   /   -211.105</t>
  </si>
  <si>
    <t>63.871   /   64.013</t>
  </si>
  <si>
    <t>46.118   /   46.260</t>
  </si>
  <si>
    <t>0.035   /   0.177</t>
  </si>
  <si>
    <t>0.137   /   0.279</t>
  </si>
  <si>
    <t>282.510   /   310.863</t>
  </si>
  <si>
    <t>260.347   /   288.699</t>
  </si>
  <si>
    <t>324.516   /   352.869</t>
  </si>
  <si>
    <t>490.209   /   518.561</t>
  </si>
  <si>
    <t>805.109   /   833.462</t>
  </si>
  <si>
    <t>1444.745   /   1473.097</t>
  </si>
  <si>
    <t>44.975   /   45.117</t>
  </si>
  <si>
    <t>46.439   /   46.581</t>
  </si>
  <si>
    <t>-7.107   /   -6.966</t>
  </si>
  <si>
    <t>-9.722   /   -9.580</t>
  </si>
  <si>
    <t>359.198   /   387.551</t>
  </si>
  <si>
    <t>-6.835   /   -6.694</t>
  </si>
  <si>
    <t>17.040   /   17.182</t>
  </si>
  <si>
    <t>340.606   /   368.959</t>
  </si>
  <si>
    <t>4.694   /   4.836</t>
  </si>
  <si>
    <t>-8.547   /   -8.405</t>
  </si>
  <si>
    <t>-15.697   /   -15.556</t>
  </si>
  <si>
    <t>67.278   /   95.631</t>
  </si>
  <si>
    <t>16.732   /   16.873</t>
  </si>
  <si>
    <t>17.204   /   17.346</t>
  </si>
  <si>
    <t>29.535   /   29.677</t>
  </si>
  <si>
    <t>-0.105   /   0.037</t>
  </si>
  <si>
    <t>5.956   /   6.098</t>
  </si>
  <si>
    <t>28.896   /   29.038</t>
  </si>
  <si>
    <t>-165.259   /   -165.118</t>
  </si>
  <si>
    <t>18.040   /   18.182</t>
  </si>
  <si>
    <t>2.195   /   2.337</t>
  </si>
  <si>
    <t>5.449   /   5.591</t>
  </si>
  <si>
    <t>3.129   /   3.271</t>
  </si>
  <si>
    <t>7.490   /   7.631</t>
  </si>
  <si>
    <t>0.929   /   1.071</t>
  </si>
  <si>
    <t>338.429   /   366.782</t>
  </si>
  <si>
    <t>55.422   /   55.564</t>
  </si>
  <si>
    <t>0.945   /   1.087</t>
  </si>
  <si>
    <t>428.743   /   457.096</t>
  </si>
  <si>
    <t>68.289   /   96.641</t>
  </si>
  <si>
    <t>-22.326   /   -22.185</t>
  </si>
  <si>
    <t>66.713   /   95.065</t>
  </si>
  <si>
    <t>0.678   /   0.820</t>
  </si>
  <si>
    <t>53.079   /   81.432</t>
  </si>
  <si>
    <t>56.259   /   84.611</t>
  </si>
  <si>
    <t>56.061   /   84.413</t>
  </si>
  <si>
    <t>540.392   /   568.745</t>
  </si>
  <si>
    <t>616.586   /   644.938</t>
  </si>
  <si>
    <t>17.051   /   17.193</t>
  </si>
  <si>
    <t>-1.513   /   -1.371</t>
  </si>
  <si>
    <t>16.202   /   16.344</t>
  </si>
  <si>
    <t>67.820   /   67.844</t>
  </si>
  <si>
    <t>30.343   /   30.485</t>
  </si>
  <si>
    <t>-0.093   /   0.048</t>
  </si>
  <si>
    <t>1.695   /   1.837</t>
  </si>
  <si>
    <t>33.547   /   33.689</t>
  </si>
  <si>
    <t>2.108   /   2.249</t>
  </si>
  <si>
    <t>1.805   /   1.946</t>
  </si>
  <si>
    <t>-0.056   /   0.086</t>
  </si>
  <si>
    <t>68.699   /   68.841</t>
  </si>
  <si>
    <t>58.501   /   58.642</t>
  </si>
  <si>
    <t>0.286   /   0.380</t>
  </si>
  <si>
    <t>10.376   /   10.518</t>
  </si>
  <si>
    <t>24.754   /   24.777</t>
  </si>
  <si>
    <t>27.386   /   27.529</t>
  </si>
  <si>
    <t>36.554   /   36.578</t>
  </si>
  <si>
    <t>25.989   /   26.013</t>
  </si>
  <si>
    <t>16.653   /   16.796</t>
  </si>
  <si>
    <t>39.102   /   39.245</t>
  </si>
  <si>
    <t>154.632   /   159.398</t>
  </si>
  <si>
    <t>166.435   /   171.200</t>
  </si>
  <si>
    <t>25.534   /   25.558</t>
  </si>
  <si>
    <t>35.826   /   35.945</t>
  </si>
  <si>
    <t>26.950   /   26.974</t>
  </si>
  <si>
    <t>23.492   /   23.635</t>
  </si>
  <si>
    <t>2.490   /   2.633</t>
  </si>
  <si>
    <t>3.279   /   3.422</t>
  </si>
  <si>
    <t>3.979   /   4.122</t>
  </si>
  <si>
    <t>-11.255   /   -11.231</t>
  </si>
  <si>
    <t>-7.747   /   -7.604</t>
  </si>
  <si>
    <t>-0.069   /   0.074</t>
  </si>
  <si>
    <t>1088.986   /   1117.578</t>
  </si>
  <si>
    <t>1.557   /   1.700</t>
  </si>
  <si>
    <t>1.536   /   1.679</t>
  </si>
  <si>
    <t>1.095   /   1.119</t>
  </si>
  <si>
    <t>22.834   /   22.977</t>
  </si>
  <si>
    <t>26.834   /   26.977</t>
  </si>
  <si>
    <t>0.087   /   0.230</t>
  </si>
  <si>
    <t>-68.726   /   -68.583</t>
  </si>
  <si>
    <t>3.493   /   3.636</t>
  </si>
  <si>
    <t>2.826   /   2.969</t>
  </si>
  <si>
    <t>53.422   /   53.446</t>
  </si>
  <si>
    <t>1.556   /   1.699</t>
  </si>
  <si>
    <t>-0.168   /   -0.025</t>
  </si>
  <si>
    <t>-0.123   /   0.020</t>
  </si>
  <si>
    <t>-0.221   /   -0.078</t>
  </si>
  <si>
    <t>-0.223   /   -0.080</t>
  </si>
  <si>
    <t>-1.692   /   -1.549</t>
  </si>
  <si>
    <t>16.247   /   16.390</t>
  </si>
  <si>
    <t>-0.242   /   -0.099</t>
  </si>
  <si>
    <t>27.124   /   27.267</t>
  </si>
  <si>
    <t>0.044   /   0.187</t>
  </si>
  <si>
    <t>-0.160   /   -0.017</t>
  </si>
  <si>
    <t>-0.132   /   0.011</t>
  </si>
  <si>
    <t>0.072   /   0.215</t>
  </si>
  <si>
    <t>1.753   /   1.896</t>
  </si>
  <si>
    <t>-12.112   /   -11.969</t>
  </si>
  <si>
    <t>1.878   /   2.021</t>
  </si>
  <si>
    <t>-0.204   /   -0.061</t>
  </si>
  <si>
    <t>8.781   /   8.924</t>
  </si>
  <si>
    <t>58.512   /   77.574</t>
  </si>
  <si>
    <t>417.779   /   446.371</t>
  </si>
  <si>
    <t>2.434   /   2.529</t>
  </si>
  <si>
    <t>2.104   /   2.247</t>
  </si>
  <si>
    <t>13.528   /   13.671</t>
  </si>
  <si>
    <t>13.738   /   13.881</t>
  </si>
  <si>
    <t>164.802   /   193.395</t>
  </si>
  <si>
    <t>-0.234   /   -0.091</t>
  </si>
  <si>
    <t>52.583   /   52.726</t>
  </si>
  <si>
    <t>2.021   /   2.164</t>
  </si>
  <si>
    <t>-0.141   /   0.002</t>
  </si>
  <si>
    <t>-0.173   /   -0.030</t>
  </si>
  <si>
    <t>70.536   /   99.129</t>
  </si>
  <si>
    <t>1.836   /   1.979</t>
  </si>
  <si>
    <t>0.066   /   0.209</t>
  </si>
  <si>
    <t>-50.258   /   -50.115</t>
  </si>
  <si>
    <t>-6.024   /   -5.881</t>
  </si>
  <si>
    <t>417.429   /   446.021</t>
  </si>
  <si>
    <t>67.774   /   67.917</t>
  </si>
  <si>
    <t>10.925   /   11.068</t>
  </si>
  <si>
    <t>512.809   /   541.402</t>
  </si>
  <si>
    <t>326.421   /   355.013</t>
  </si>
  <si>
    <t>-11.755   /   -11.612</t>
  </si>
  <si>
    <t>-21.604   /   -21.461</t>
  </si>
  <si>
    <t>-14.513   /   -14.370</t>
  </si>
  <si>
    <t>61.676   /   90.269</t>
  </si>
  <si>
    <t>62.885   /   91.477</t>
  </si>
  <si>
    <t>291.009   /   319.601</t>
  </si>
  <si>
    <t>63.049   /   63.192</t>
  </si>
  <si>
    <t>483.509   /   512.102</t>
  </si>
  <si>
    <t>438.509   /   467.102</t>
  </si>
  <si>
    <t>18.479   /   18.622</t>
  </si>
  <si>
    <t>-11.874   /   -11.731</t>
  </si>
  <si>
    <t>354.082   /   382.674</t>
  </si>
  <si>
    <t>3.785   /   3.928</t>
  </si>
  <si>
    <t>386.952   /   415.545</t>
  </si>
  <si>
    <t>1.343   /   1.486</t>
  </si>
  <si>
    <t>10.048   /   10.191</t>
  </si>
  <si>
    <t>608.744   /   637.337</t>
  </si>
  <si>
    <t>19.032   /   19.174</t>
  </si>
  <si>
    <t>584.742   /   613.334</t>
  </si>
  <si>
    <t>1.483   /   1.625</t>
  </si>
  <si>
    <t>-0.119   /   0.024</t>
  </si>
  <si>
    <t>1.446   /   1.589</t>
  </si>
  <si>
    <t>1.976   /   2.119</t>
  </si>
  <si>
    <t>3.149   /   3.292</t>
  </si>
  <si>
    <t>3.079   /   3.222</t>
  </si>
  <si>
    <t>1.921   /   2.064</t>
  </si>
  <si>
    <t>-0.118   /   0.025</t>
  </si>
  <si>
    <t>3.049   /   3.192</t>
  </si>
  <si>
    <t>35.585   /   35.609</t>
  </si>
  <si>
    <t>35.384   /   35.408</t>
  </si>
  <si>
    <t>351.580   /   356.345</t>
  </si>
  <si>
    <t>191.108   /   219.701</t>
  </si>
  <si>
    <t>36.083   /   36.107</t>
  </si>
  <si>
    <t>566.886   /   595.479</t>
  </si>
  <si>
    <t>-11.548   /   -11.405</t>
  </si>
  <si>
    <t>352.513   /   381.105</t>
  </si>
  <si>
    <t>328.640   /   357.232</t>
  </si>
  <si>
    <t>548.704   /   577.296</t>
  </si>
  <si>
    <t>616.244   /   644.837</t>
  </si>
  <si>
    <t>600.015   /   628.608</t>
  </si>
  <si>
    <t>648.807   /   677.400</t>
  </si>
  <si>
    <t>8.526   /   8.669</t>
  </si>
  <si>
    <t>7.236   /   7.379</t>
  </si>
  <si>
    <t>17.969   /   18.112</t>
  </si>
  <si>
    <t>0.709   /   0.852</t>
  </si>
  <si>
    <t>664.807   /   693.400</t>
  </si>
  <si>
    <t>24.124   /   24.267</t>
  </si>
  <si>
    <t>19.532   /   19.675</t>
  </si>
  <si>
    <t>10.653   /   10.796</t>
  </si>
  <si>
    <t>-36.123   /   -35.980</t>
  </si>
  <si>
    <t>0.096   /   0.239</t>
  </si>
  <si>
    <t>16.199   /   16.342</t>
  </si>
  <si>
    <t>4.773   /   4.916</t>
  </si>
  <si>
    <t>4.156   /   4.299</t>
  </si>
  <si>
    <t>-72.174   /   -72.031</t>
  </si>
  <si>
    <t>18.678   /   18.821</t>
  </si>
  <si>
    <t>-7.404   /   -7.262</t>
  </si>
  <si>
    <t>372.246   /   400.839</t>
  </si>
  <si>
    <t>539.038   /   567.631</t>
  </si>
  <si>
    <t>564.999   /   593.591</t>
  </si>
  <si>
    <t>2.179   /   2.321</t>
  </si>
  <si>
    <t>571.906   /   600.499</t>
  </si>
  <si>
    <t>19.922   /   20.065</t>
  </si>
  <si>
    <t>629.388   /   657.980</t>
  </si>
  <si>
    <t>10.056   /   10.199</t>
  </si>
  <si>
    <t>-7.686   /   -7.543</t>
  </si>
  <si>
    <t>496.074   /   524.667</t>
  </si>
  <si>
    <t>-7.636   /   -7.493</t>
  </si>
  <si>
    <t>460.534   /   489.126</t>
  </si>
  <si>
    <t>526.386   /   554.978</t>
  </si>
  <si>
    <t>-16.160   /   -16.017</t>
  </si>
  <si>
    <t>-80.174   /   -80.031</t>
  </si>
  <si>
    <t>9931.907   /   9960.500</t>
  </si>
  <si>
    <t>127.256   /   155.848</t>
  </si>
  <si>
    <t>11.182   /   11.325</t>
  </si>
  <si>
    <t>694.503   /   723.096</t>
  </si>
  <si>
    <t>12.846   /   12.989</t>
  </si>
  <si>
    <t>17.153   /   17.296</t>
  </si>
  <si>
    <t>3.915   /   4.058</t>
  </si>
  <si>
    <t>-5.919   /   -5.776</t>
  </si>
  <si>
    <t>59.558   /   59.701</t>
  </si>
  <si>
    <t>4.678   /   4.821</t>
  </si>
  <si>
    <t>2.915   /   3.058</t>
  </si>
  <si>
    <t>57.778   /   57.921</t>
  </si>
  <si>
    <t>-0.059   /   0.084</t>
  </si>
  <si>
    <t>-0.200   /   -0.057</t>
  </si>
  <si>
    <t>1.646   /   1.789</t>
  </si>
  <si>
    <t>2.051   /   2.194</t>
  </si>
  <si>
    <t>1.113   /   1.256</t>
  </si>
  <si>
    <t>1.696   /   1.839</t>
  </si>
  <si>
    <t>-0.140   /   0.003</t>
  </si>
  <si>
    <t>2.055   /   2.198</t>
  </si>
  <si>
    <t>-3.465   /   -3.322</t>
  </si>
  <si>
    <t>24.133   /   24.157</t>
  </si>
  <si>
    <t>51.716   /   51.859</t>
  </si>
  <si>
    <t>0.145   /   0.169</t>
  </si>
  <si>
    <t>430.815   /   459.408</t>
  </si>
  <si>
    <t>58.321   /   58.464</t>
  </si>
  <si>
    <t>430.415   /   459.008</t>
  </si>
  <si>
    <t>1.349   /   1.492</t>
  </si>
  <si>
    <t>24.073   /   24.216</t>
  </si>
  <si>
    <t>-3.468   /   -3.325</t>
  </si>
  <si>
    <t>-0.078   /   0.065</t>
  </si>
  <si>
    <t>1.656   /   1.799</t>
  </si>
  <si>
    <t>285.821   /   314.414</t>
  </si>
  <si>
    <t>0.104   /   0.247</t>
  </si>
  <si>
    <t>605.241   /   633.834</t>
  </si>
  <si>
    <t>27.888   /   28.031</t>
  </si>
  <si>
    <t>-0.061   /   0.082</t>
  </si>
  <si>
    <t>0.085   /   0.228</t>
  </si>
  <si>
    <t>0.049   /   0.192</t>
  </si>
  <si>
    <t>9.479   /   9.502</t>
  </si>
  <si>
    <t>12.623   /   12.671</t>
  </si>
  <si>
    <t>0.287   /   0.430</t>
  </si>
  <si>
    <t>0.377   /   0.520</t>
  </si>
  <si>
    <t>13.006   /   13.149</t>
  </si>
  <si>
    <t>0.082   /   0.225</t>
  </si>
  <si>
    <t>2.053   /   2.196</t>
  </si>
  <si>
    <t>-0.050   /   0.093</t>
  </si>
  <si>
    <t>-0.178   /   -0.035</t>
  </si>
  <si>
    <t>2.043   /   2.186</t>
  </si>
  <si>
    <t>-0.093   /   0.050</t>
  </si>
  <si>
    <t>0.027   /   0.170</t>
  </si>
  <si>
    <t>26.286   /   26.309</t>
  </si>
  <si>
    <t>26.299   /   26.442</t>
  </si>
  <si>
    <t>605.831   /   634.424</t>
  </si>
  <si>
    <t>1229.666   /   1258.258</t>
  </si>
  <si>
    <t>1260.081   /   1288.673</t>
  </si>
  <si>
    <t>600.389   /   628.981</t>
  </si>
  <si>
    <t>602.389   /   630.981</t>
  </si>
  <si>
    <t>646.109   /   674.702</t>
  </si>
  <si>
    <t>651.189   /   679.782</t>
  </si>
  <si>
    <t>604.807   /   633.400</t>
  </si>
  <si>
    <t>-4.863   /   -4.720</t>
  </si>
  <si>
    <t>0.815   /   0.958</t>
  </si>
  <si>
    <t>-72.726   /   -72.583</t>
  </si>
  <si>
    <t>546.148   /   574.740</t>
  </si>
  <si>
    <t>563.223   /   591.816</t>
  </si>
  <si>
    <t>4.768   /   4.911</t>
  </si>
  <si>
    <t>3.454   /   3.597</t>
  </si>
  <si>
    <t>47.876   /   76.468</t>
  </si>
  <si>
    <t>45.605   /   74.197</t>
  </si>
  <si>
    <t>0.100   /   0.243</t>
  </si>
  <si>
    <t>401.549   /   430.141</t>
  </si>
  <si>
    <t>-17.416   /   -17.273</t>
  </si>
  <si>
    <t>369.250   /   397.843</t>
  </si>
  <si>
    <t>-36.399   /   -36.256</t>
  </si>
  <si>
    <t>-34.399   /   -34.256</t>
  </si>
  <si>
    <t>354.260   /   382.853</t>
  </si>
  <si>
    <t>-1.846   /   -1.703</t>
  </si>
  <si>
    <t>389.591   /   418.183</t>
  </si>
  <si>
    <t>29.635   /   29.778</t>
  </si>
  <si>
    <t>18.679   /   18.822</t>
  </si>
  <si>
    <t>-9.859   /   -9.716</t>
  </si>
  <si>
    <t>-10.485   /   -10.343</t>
  </si>
  <si>
    <t>332.577   /   361.169</t>
  </si>
  <si>
    <t>-34.005   /   -33.862</t>
  </si>
  <si>
    <t>1.191   /   1.334</t>
  </si>
  <si>
    <t>1.729   /   1.871</t>
  </si>
  <si>
    <t>17.124   /   17.267</t>
  </si>
  <si>
    <t>16.150   /   16.293</t>
  </si>
  <si>
    <t>186.072   /   214.664</t>
  </si>
  <si>
    <t>607.657   /   636.250</t>
  </si>
  <si>
    <t>598.564   /   627.156</t>
  </si>
  <si>
    <t>593.298   /   621.890</t>
  </si>
  <si>
    <t>585.007   /   613.599</t>
  </si>
  <si>
    <t>522.999   /   551.591</t>
  </si>
  <si>
    <t>594.169   /   622.761</t>
  </si>
  <si>
    <t>17.532   /   17.675</t>
  </si>
  <si>
    <t>603.773   /   632.366</t>
  </si>
  <si>
    <t>17.833   /   17.976</t>
  </si>
  <si>
    <t>564.629   /   593.222</t>
  </si>
  <si>
    <t>2088.240   /   2116.833</t>
  </si>
  <si>
    <t>1458.916   /   1487.508</t>
  </si>
  <si>
    <t>655.189   /   683.781</t>
  </si>
  <si>
    <t>655.653   /   684.246</t>
  </si>
  <si>
    <t>52.179   /   52.322</t>
  </si>
  <si>
    <t>51.676   /   51.819</t>
  </si>
  <si>
    <t>17.834   /   17.977</t>
  </si>
  <si>
    <t>190.190   /   218.782</t>
  </si>
  <si>
    <t>-210.752   /   -210.609</t>
  </si>
  <si>
    <t>64.871   /   65.014</t>
  </si>
  <si>
    <t>46.119   /   46.261</t>
  </si>
  <si>
    <t>-0.036   /   0.107</t>
  </si>
  <si>
    <t>285.921   /   314.514</t>
  </si>
  <si>
    <t>257.079   /   285.672</t>
  </si>
  <si>
    <t>350.778   /   379.370</t>
  </si>
  <si>
    <t>491.189   /   519.782</t>
  </si>
  <si>
    <t>805.042   /   833.634</t>
  </si>
  <si>
    <t>1442.946   /   1471.538</t>
  </si>
  <si>
    <t>44.942   /   45.085</t>
  </si>
  <si>
    <t>46.405   /   46.548</t>
  </si>
  <si>
    <t>-7.337   /   -7.194</t>
  </si>
  <si>
    <t>-9.962   /   -9.819</t>
  </si>
  <si>
    <t>357.856   /   386.449</t>
  </si>
  <si>
    <t>-7.070   /   -6.927</t>
  </si>
  <si>
    <t>17.040   /   17.183</t>
  </si>
  <si>
    <t>15.177   /   15.320</t>
  </si>
  <si>
    <t>339.277   /   367.870</t>
  </si>
  <si>
    <t>4.694   /   4.837</t>
  </si>
  <si>
    <t>-10.286   /   -10.143</t>
  </si>
  <si>
    <t>-14.406   /   -14.263</t>
  </si>
  <si>
    <t>67.088   /   95.681</t>
  </si>
  <si>
    <t>8.931   /   9.074</t>
  </si>
  <si>
    <t>16.624   /   16.767</t>
  </si>
  <si>
    <t>17.102   /   17.245</t>
  </si>
  <si>
    <t>29.535   /   29.678</t>
  </si>
  <si>
    <t>-0.106   /   0.037</t>
  </si>
  <si>
    <t>5.826   /   5.969</t>
  </si>
  <si>
    <t>28.631   /   28.774</t>
  </si>
  <si>
    <t>-165.990   /   -165.847</t>
  </si>
  <si>
    <t>0.211   /   0.354</t>
  </si>
  <si>
    <t>18.040   /   18.183</t>
  </si>
  <si>
    <t>1.316   /   1.459</t>
  </si>
  <si>
    <t>4.612   /   4.755</t>
  </si>
  <si>
    <t>7.747   /   7.890</t>
  </si>
  <si>
    <t>3.614   /   3.757</t>
  </si>
  <si>
    <t>335.009   /   363.601</t>
  </si>
  <si>
    <t>55.702   /   55.845</t>
  </si>
  <si>
    <t>428.105   /   456.698</t>
  </si>
  <si>
    <t>68.087   /   96.680</t>
  </si>
  <si>
    <t>5.571   /   5.714</t>
  </si>
  <si>
    <t>-20.993   /   -20.850</t>
  </si>
  <si>
    <t>66.530   /   95.122</t>
  </si>
  <si>
    <t>0.310   /   0.453</t>
  </si>
  <si>
    <t>52.108   /   80.701</t>
  </si>
  <si>
    <t>55.289   /   83.882</t>
  </si>
  <si>
    <t>55.619   /   84.211</t>
  </si>
  <si>
    <t>532.999   /   561.591</t>
  </si>
  <si>
    <t>614.665   /   643.257</t>
  </si>
  <si>
    <t>17.047   /   17.190</t>
  </si>
  <si>
    <t>-1.528   /   -1.385</t>
  </si>
  <si>
    <t>15.663   /   15.806</t>
  </si>
  <si>
    <t>68.035   /   68.059</t>
  </si>
  <si>
    <t>30.533   /   30.676</t>
  </si>
  <si>
    <t>-0.008   /   0.135</t>
  </si>
  <si>
    <t>1.666   /   1.809</t>
  </si>
  <si>
    <t>33.862   /   34.005</t>
  </si>
  <si>
    <t>2.091   /   2.234</t>
  </si>
  <si>
    <t>0.055   /   0.198</t>
  </si>
  <si>
    <t>1.798   /   1.941</t>
  </si>
  <si>
    <t>68.950   /   69.093</t>
  </si>
  <si>
    <t>58.747   /   58.889</t>
  </si>
  <si>
    <t>0.493   /   0.588</t>
  </si>
  <si>
    <t>10.625   /   10.768</t>
  </si>
  <si>
    <t>24.657   /   24.681</t>
  </si>
  <si>
    <t>27.330   /   27.475</t>
  </si>
  <si>
    <t>35.731   /   35.755</t>
  </si>
  <si>
    <t>16.495   /   16.639</t>
  </si>
  <si>
    <t>39.137   /   39.281</t>
  </si>
  <si>
    <t>154.756   /   159.560</t>
  </si>
  <si>
    <t>165.018   /   169.822</t>
  </si>
  <si>
    <t>25.514   /   25.538</t>
  </si>
  <si>
    <t>35.836   /   35.956</t>
  </si>
  <si>
    <t>26.934   /   26.958</t>
  </si>
  <si>
    <t>23.562   /   23.706</t>
  </si>
  <si>
    <t>2.489   /   2.633</t>
  </si>
  <si>
    <t>2.528   /   2.672</t>
  </si>
  <si>
    <t>3.278   /   3.422</t>
  </si>
  <si>
    <t>3.978   /   4.122</t>
  </si>
  <si>
    <t>-11.400   /   -11.376</t>
  </si>
  <si>
    <t>-7.870   /   -7.726</t>
  </si>
  <si>
    <t>-0.118   /   0.026</t>
  </si>
  <si>
    <t>1086.225   /   1115.049</t>
  </si>
  <si>
    <t>1.550   /   1.694</t>
  </si>
  <si>
    <t>1.517   /   1.661</t>
  </si>
  <si>
    <t>1.230   /   1.254</t>
  </si>
  <si>
    <t>22.703   /   22.847</t>
  </si>
  <si>
    <t>26.703   /   26.847</t>
  </si>
  <si>
    <t>0.085   /   0.229</t>
  </si>
  <si>
    <t>-70.373   /   -70.229</t>
  </si>
  <si>
    <t>3.488   /   3.632</t>
  </si>
  <si>
    <t>2.807   /   2.951</t>
  </si>
  <si>
    <t>53.319   /   53.343</t>
  </si>
  <si>
    <t>1.537   /   1.681</t>
  </si>
  <si>
    <t>-0.220   /   -0.076</t>
  </si>
  <si>
    <t>-0.055   /   0.089</t>
  </si>
  <si>
    <t>-0.232   /   -0.088</t>
  </si>
  <si>
    <t>-0.235   /   -0.090</t>
  </si>
  <si>
    <t>-1.743   /   -1.598</t>
  </si>
  <si>
    <t>16.236   /   16.381</t>
  </si>
  <si>
    <t>-0.244   /   -0.100</t>
  </si>
  <si>
    <t>26.959   /   27.103</t>
  </si>
  <si>
    <t>0.034   /   0.178</t>
  </si>
  <si>
    <t>-0.174   /   -0.030</t>
  </si>
  <si>
    <t>-0.145   /   -0.001</t>
  </si>
  <si>
    <t>0.061   /   0.206</t>
  </si>
  <si>
    <t>1.761   /   1.905</t>
  </si>
  <si>
    <t>-12.309   /   -12.165</t>
  </si>
  <si>
    <t>1.877   /   2.021</t>
  </si>
  <si>
    <t>-0.207   /   -0.063</t>
  </si>
  <si>
    <t>8.889   /   9.033</t>
  </si>
  <si>
    <t>58.431   /   77.647</t>
  </si>
  <si>
    <t>417.636   /   446.460</t>
  </si>
  <si>
    <t>2.388   /   2.484</t>
  </si>
  <si>
    <t>2.089   /   2.233</t>
  </si>
  <si>
    <t>13.628   /   13.773</t>
  </si>
  <si>
    <t>13.646   /   13.790</t>
  </si>
  <si>
    <t>163.619   /   192.444</t>
  </si>
  <si>
    <t>-0.237   /   -0.093</t>
  </si>
  <si>
    <t>52.434   /   52.578</t>
  </si>
  <si>
    <t>2.010   /   2.154</t>
  </si>
  <si>
    <t>-0.154   /   -0.010</t>
  </si>
  <si>
    <t>-0.225   /   -0.081</t>
  </si>
  <si>
    <t>70.720   /   99.544</t>
  </si>
  <si>
    <t>1.831   /   1.975</t>
  </si>
  <si>
    <t>0.062   /   0.206</t>
  </si>
  <si>
    <t>-51.599   /   -51.455</t>
  </si>
  <si>
    <t>-6.097   /   -5.953</t>
  </si>
  <si>
    <t>417.286   /   446.110</t>
  </si>
  <si>
    <t>67.821   /   67.965</t>
  </si>
  <si>
    <t>11.102   /   11.246</t>
  </si>
  <si>
    <t>512.588   /   541.412</t>
  </si>
  <si>
    <t>16.678   /   16.822</t>
  </si>
  <si>
    <t>325.375   /   354.199</t>
  </si>
  <si>
    <t>-11.909   /   -11.765</t>
  </si>
  <si>
    <t>-21.605   /   -21.461</t>
  </si>
  <si>
    <t>-14.670   /   -14.526</t>
  </si>
  <si>
    <t>61.530   /   90.354</t>
  </si>
  <si>
    <t>62.660   /   91.484</t>
  </si>
  <si>
    <t>289.987   /   318.812</t>
  </si>
  <si>
    <t>62.902   /   63.046</t>
  </si>
  <si>
    <t>483.244   /   512.068</t>
  </si>
  <si>
    <t>438.244   /   467.068</t>
  </si>
  <si>
    <t>17.842   /   17.986</t>
  </si>
  <si>
    <t>-12.070   /   -11.926</t>
  </si>
  <si>
    <t>353.254   /   382.078</t>
  </si>
  <si>
    <t>3.784   /   3.929</t>
  </si>
  <si>
    <t>385.370   /   414.194</t>
  </si>
  <si>
    <t>1.342   /   1.486</t>
  </si>
  <si>
    <t>10.215   /   10.360</t>
  </si>
  <si>
    <t>607.998   /   636.822</t>
  </si>
  <si>
    <t>18.796   /   18.940</t>
  </si>
  <si>
    <t>583.994   /   612.818</t>
  </si>
  <si>
    <t>1.475   /   1.619</t>
  </si>
  <si>
    <t>-0.168   /   -0.024</t>
  </si>
  <si>
    <t>1.427   /   1.571</t>
  </si>
  <si>
    <t>1.972   /   2.116</t>
  </si>
  <si>
    <t>3.148   /   3.292</t>
  </si>
  <si>
    <t>3.078   /   3.222</t>
  </si>
  <si>
    <t>1.910   /   2.054</t>
  </si>
  <si>
    <t>-0.166   /   -0.022</t>
  </si>
  <si>
    <t>3.048   /   3.192</t>
  </si>
  <si>
    <t>35.532   /   35.556</t>
  </si>
  <si>
    <t>35.331   /   35.355</t>
  </si>
  <si>
    <t>351.031   /   355.835</t>
  </si>
  <si>
    <t>191.074   /   219.899</t>
  </si>
  <si>
    <t>36.032   /   36.056</t>
  </si>
  <si>
    <t>563.227   /   592.051</t>
  </si>
  <si>
    <t>-11.548   /   -11.404</t>
  </si>
  <si>
    <t>352.177   /   381.001</t>
  </si>
  <si>
    <t>327.759   /   356.583</t>
  </si>
  <si>
    <t>548.588   /   577.412</t>
  </si>
  <si>
    <t>615.481   /   644.305</t>
  </si>
  <si>
    <t>599.128   /   627.953</t>
  </si>
  <si>
    <t>647.994   /   676.818</t>
  </si>
  <si>
    <t>8.444   /   8.588</t>
  </si>
  <si>
    <t>7.230   /   7.374</t>
  </si>
  <si>
    <t>17.838   /   17.983</t>
  </si>
  <si>
    <t>0.714   /   0.858</t>
  </si>
  <si>
    <t>663.994   /   692.818</t>
  </si>
  <si>
    <t>23.959   /   24.103</t>
  </si>
  <si>
    <t>19.401   /   19.545</t>
  </si>
  <si>
    <t>10.495   /   10.639</t>
  </si>
  <si>
    <t>-36.502   /   -36.358</t>
  </si>
  <si>
    <t>0.095   /   0.239</t>
  </si>
  <si>
    <t>16.058   /   16.202</t>
  </si>
  <si>
    <t>4.299   /   4.443</t>
  </si>
  <si>
    <t>3.864   /   4.009</t>
  </si>
  <si>
    <t>-72.932   /   -72.788</t>
  </si>
  <si>
    <t>14.928   /   15.072</t>
  </si>
  <si>
    <t>19.179   /   19.323</t>
  </si>
  <si>
    <t>-7.490   /   -7.346</t>
  </si>
  <si>
    <t>371.898   /   400.722</t>
  </si>
  <si>
    <t>1.928   /   2.072</t>
  </si>
  <si>
    <t>532.902   /   561.726</t>
  </si>
  <si>
    <t>561.683   /   590.507</t>
  </si>
  <si>
    <t>2.178   /   2.322</t>
  </si>
  <si>
    <t>562.419   /   591.243</t>
  </si>
  <si>
    <t>19.797   /   19.941</t>
  </si>
  <si>
    <t>628.611   /   657.436</t>
  </si>
  <si>
    <t>10.224   /   10.368</t>
  </si>
  <si>
    <t>-7.725   /   -7.581</t>
  </si>
  <si>
    <t>495.659   /   524.483</t>
  </si>
  <si>
    <t>-7.675   /   -7.531</t>
  </si>
  <si>
    <t>459.280   /   488.104</t>
  </si>
  <si>
    <t>519.912   /   548.736</t>
  </si>
  <si>
    <t>-16.174   /   -16.030</t>
  </si>
  <si>
    <t>-80.932   /   -80.788</t>
  </si>
  <si>
    <t>9912.569   /   9941.393</t>
  </si>
  <si>
    <t>125.915   /   154.740</t>
  </si>
  <si>
    <t>11.173   /   11.318</t>
  </si>
  <si>
    <t>693.963   /   722.787</t>
  </si>
  <si>
    <t>15.178   /   15.322</t>
  </si>
  <si>
    <t>12.848   /   12.992</t>
  </si>
  <si>
    <t>16.995   /   17.139</t>
  </si>
  <si>
    <t>3.915   /   4.059</t>
  </si>
  <si>
    <t>-6.063   /   -5.919</t>
  </si>
  <si>
    <t>59.458   /   59.602</t>
  </si>
  <si>
    <t>4.627   /   4.771</t>
  </si>
  <si>
    <t>2.915   /   3.059</t>
  </si>
  <si>
    <t>57.629   /   57.773</t>
  </si>
  <si>
    <t>4.428   /   4.572</t>
  </si>
  <si>
    <t>-0.060   /   0.085</t>
  </si>
  <si>
    <t>-0.199   /   -0.055</t>
  </si>
  <si>
    <t>1.627   /   1.771</t>
  </si>
  <si>
    <t>2.049   /   2.193</t>
  </si>
  <si>
    <t>1.112   /   1.256</t>
  </si>
  <si>
    <t>1.677   /   1.821</t>
  </si>
  <si>
    <t>-0.175   /   -0.031</t>
  </si>
  <si>
    <t>2.053   /   2.197</t>
  </si>
  <si>
    <t>-3.477   /   -3.333</t>
  </si>
  <si>
    <t>24.414   /   24.438</t>
  </si>
  <si>
    <t>51.721   /   51.865</t>
  </si>
  <si>
    <t>0.155   /   0.179</t>
  </si>
  <si>
    <t>430.672   /   459.496</t>
  </si>
  <si>
    <t>58.113   /   58.257</t>
  </si>
  <si>
    <t>430.272   /   459.096</t>
  </si>
  <si>
    <t>1.288   /   1.432</t>
  </si>
  <si>
    <t>24.354   /   24.498</t>
  </si>
  <si>
    <t>5.127   /   5.271</t>
  </si>
  <si>
    <t>-3.468   /   -3.324</t>
  </si>
  <si>
    <t>-0.079   /   0.065</t>
  </si>
  <si>
    <t>1.655   /   1.800</t>
  </si>
  <si>
    <t>281.766   /   310.590</t>
  </si>
  <si>
    <t>0.112   /   0.256</t>
  </si>
  <si>
    <t>602.994   /   631.818</t>
  </si>
  <si>
    <t>28.199   /   28.343</t>
  </si>
  <si>
    <t>-0.062   /   0.083</t>
  </si>
  <si>
    <t>9.382   /   9.406</t>
  </si>
  <si>
    <t>13.745   /   13.793</t>
  </si>
  <si>
    <t>0.304   /   0.448</t>
  </si>
  <si>
    <t>0.394   /   0.538</t>
  </si>
  <si>
    <t>12.935   /   13.079</t>
  </si>
  <si>
    <t>0.081   /   0.225</t>
  </si>
  <si>
    <t>2.061   /   2.205</t>
  </si>
  <si>
    <t>-0.051   /   0.093</t>
  </si>
  <si>
    <t>-0.179   /   -0.035</t>
  </si>
  <si>
    <t>-0.169   /   -0.025</t>
  </si>
  <si>
    <t>2.031   /   2.176</t>
  </si>
  <si>
    <t>-0.094   /   0.050</t>
  </si>
  <si>
    <t>0.026   /   0.170</t>
  </si>
  <si>
    <t>26.259   /   26.283</t>
  </si>
  <si>
    <t>26.285   /   26.429</t>
  </si>
  <si>
    <t>603.584   /   632.408</t>
  </si>
  <si>
    <t>1228.990   /   1257.815</t>
  </si>
  <si>
    <t>1259.201   /   1288.025</t>
  </si>
  <si>
    <t>600.365   /   629.189</t>
  </si>
  <si>
    <t>602.365   /   631.189</t>
  </si>
  <si>
    <t>646.092   /   674.917</t>
  </si>
  <si>
    <t>651.173   /   679.997</t>
  </si>
  <si>
    <t>603.994   /   632.818</t>
  </si>
  <si>
    <t>-4.938   /   -4.793</t>
  </si>
  <si>
    <t>0.815   /   0.959</t>
  </si>
  <si>
    <t>-74.373   /   -74.229</t>
  </si>
  <si>
    <t>539.790   /   568.614</t>
  </si>
  <si>
    <t>563.074   /   591.898</t>
  </si>
  <si>
    <t>4.292   /   4.436</t>
  </si>
  <si>
    <t>2.928   /   3.072</t>
  </si>
  <si>
    <t>42.822   /   71.646</t>
  </si>
  <si>
    <t>40.566   /   69.390</t>
  </si>
  <si>
    <t>0.099   /   0.243</t>
  </si>
  <si>
    <t>401.158   /   429.982</t>
  </si>
  <si>
    <t>-17.420   /   -17.276</t>
  </si>
  <si>
    <t>18.828   /   18.972</t>
  </si>
  <si>
    <t>368.904   /   397.728</t>
  </si>
  <si>
    <t>-37.223   /   -37.079</t>
  </si>
  <si>
    <t>-35.223   /   -35.079</t>
  </si>
  <si>
    <t>353.923   /   382.747</t>
  </si>
  <si>
    <t>-1.845   /   -1.701</t>
  </si>
  <si>
    <t>389.247   /   418.071</t>
  </si>
  <si>
    <t>29.634   /   29.778</t>
  </si>
  <si>
    <t>19.178   /   19.322</t>
  </si>
  <si>
    <t>-10.032   /   -9.888</t>
  </si>
  <si>
    <t>-10.650   /   -10.506</t>
  </si>
  <si>
    <t>331.704   /   360.528</t>
  </si>
  <si>
    <t>-1.572   /   -1.428</t>
  </si>
  <si>
    <t>-34.125   /   -33.981</t>
  </si>
  <si>
    <t>0.576   /   0.721</t>
  </si>
  <si>
    <t>1.728   /   1.872</t>
  </si>
  <si>
    <t>16.959   /   17.103</t>
  </si>
  <si>
    <t>16.079   /   16.223</t>
  </si>
  <si>
    <t>-5.242   /   -5.098</t>
  </si>
  <si>
    <t>186.801   /   215.626</t>
  </si>
  <si>
    <t>606.920   /   635.744</t>
  </si>
  <si>
    <t>597.801   /   626.625</t>
  </si>
  <si>
    <t>592.497   /   621.321</t>
  </si>
  <si>
    <t>584.165   /   612.990</t>
  </si>
  <si>
    <t>519.683   /   548.507</t>
  </si>
  <si>
    <t>593.307   /   622.131</t>
  </si>
  <si>
    <t>3.208   /   3.352</t>
  </si>
  <si>
    <t>17.401   /   17.545</t>
  </si>
  <si>
    <t>603.023   /   631.847</t>
  </si>
  <si>
    <t>17.703   /   17.847</t>
  </si>
  <si>
    <t>560.983   /   589.808</t>
  </si>
  <si>
    <t>2087.599   /   2116.423</t>
  </si>
  <si>
    <t>1459.021   /   1487.845</t>
  </si>
  <si>
    <t>654.386   /   683.210</t>
  </si>
  <si>
    <t>654.917   /   683.741</t>
  </si>
  <si>
    <t>27.678   /   27.822</t>
  </si>
  <si>
    <t>52.183   /   52.327</t>
  </si>
  <si>
    <t>22.678   /   22.822</t>
  </si>
  <si>
    <t>-0.572   /   -0.428</t>
  </si>
  <si>
    <t>51.681   /   51.825</t>
  </si>
  <si>
    <t>-26.412   /   -26.268</t>
  </si>
  <si>
    <t>190.896   /   219.720</t>
  </si>
  <si>
    <t>-211.555   /   -211.411</t>
  </si>
  <si>
    <t>65.366   /   65.510</t>
  </si>
  <si>
    <t>46.118   /   46.262</t>
  </si>
  <si>
    <t>-0.122   /   0.022</t>
  </si>
  <si>
    <t>-0.020   /   0.124</t>
  </si>
  <si>
    <t>281.866   /   310.690</t>
  </si>
  <si>
    <t>254.963   /   283.787</t>
  </si>
  <si>
    <t>345.557   /   374.381</t>
  </si>
  <si>
    <t>492.173   /   520.997</t>
  </si>
  <si>
    <t>805.049   /   833.873</t>
  </si>
  <si>
    <t>1442.466   /   1471.290</t>
  </si>
  <si>
    <t>44.910   /   45.054</t>
  </si>
  <si>
    <t>46.372   /   46.516</t>
  </si>
  <si>
    <t>-7.502   /   -7.358</t>
  </si>
  <si>
    <t>-10.134   /   -9.990</t>
  </si>
  <si>
    <t>357.021   /   385.845</t>
  </si>
  <si>
    <t>-7.238   /   -7.093</t>
  </si>
  <si>
    <t>17.039   /   17.183</t>
  </si>
  <si>
    <t>15.176   /   15.320</t>
  </si>
  <si>
    <t>338.430   /   367.254</t>
  </si>
  <si>
    <t>4.693   /   4.837</t>
  </si>
  <si>
    <t>-10.453   /   -10.309</t>
  </si>
  <si>
    <t>-14.534   /   -14.390</t>
  </si>
  <si>
    <t>66.859   /   95.683</t>
  </si>
  <si>
    <t>8.316   /   8.461</t>
  </si>
  <si>
    <t>16.459   /   16.603</t>
  </si>
  <si>
    <t>16.943   /   17.087</t>
  </si>
  <si>
    <t>29.534   /   29.678</t>
  </si>
  <si>
    <t>-0.107   /   0.037</t>
  </si>
  <si>
    <t>5.682   /   5.826</t>
  </si>
  <si>
    <t>28.366   /   28.510</t>
  </si>
  <si>
    <t>-167.692   /   -167.548</t>
  </si>
  <si>
    <t>0.211   /   0.355</t>
  </si>
  <si>
    <t>18.039   /   18.183</t>
  </si>
  <si>
    <t>0.422   /   0.566</t>
  </si>
  <si>
    <t>3.641   /   3.785</t>
  </si>
  <si>
    <t>3.128   /   3.272</t>
  </si>
  <si>
    <t>6.916   /   7.060</t>
  </si>
  <si>
    <t>2.999   /   3.144</t>
  </si>
  <si>
    <t>0.928   /   1.072</t>
  </si>
  <si>
    <t>333.987   /   362.812</t>
  </si>
  <si>
    <t>55.546   /   55.690</t>
  </si>
  <si>
    <t>0.944   /   1.088</t>
  </si>
  <si>
    <t>427.491   /   456.315</t>
  </si>
  <si>
    <t>67.849   /   96.674</t>
  </si>
  <si>
    <t>4.956   /   5.101</t>
  </si>
  <si>
    <t>-21.183   /   -21.039</t>
  </si>
  <si>
    <t>66.300   /   95.124</t>
  </si>
  <si>
    <t>0.352   /   0.496</t>
  </si>
  <si>
    <t>51.141   /   79.966</t>
  </si>
  <si>
    <t>54.323   /   83.147</t>
  </si>
  <si>
    <t>54.690   /   83.514</t>
  </si>
  <si>
    <t>529.683   /   558.507</t>
  </si>
  <si>
    <t>613.910   /   642.734</t>
  </si>
  <si>
    <t>17.043   /   17.187</t>
  </si>
  <si>
    <t>-1.528   /   -1.384</t>
  </si>
  <si>
    <t>15.846   /   15.990</t>
  </si>
  <si>
    <t>68.240   /   68.264</t>
  </si>
  <si>
    <t>30.661   /   30.805</t>
  </si>
  <si>
    <t>-0.008   /   0.136</t>
  </si>
  <si>
    <t>1.647   /   1.791</t>
  </si>
  <si>
    <t>33.981   /   34.125</t>
  </si>
  <si>
    <t>2.080   /   2.224</t>
  </si>
  <si>
    <t>0.055   /   0.199</t>
  </si>
  <si>
    <t>1.797   /   1.941</t>
  </si>
  <si>
    <t>-0.057   /   0.087</t>
  </si>
  <si>
    <t>69.181   /   69.325</t>
  </si>
  <si>
    <t>58.967   /   59.111</t>
  </si>
  <si>
    <t>0.418   /   0.514</t>
  </si>
  <si>
    <t>10.802   /   10.946</t>
  </si>
  <si>
    <t>24.518   /   24.543</t>
  </si>
  <si>
    <t>27.222   /   27.367</t>
  </si>
  <si>
    <t>35.071   /   35.095</t>
  </si>
  <si>
    <t>25.986   /   26.011</t>
  </si>
  <si>
    <t>16.259   /   16.405</t>
  </si>
  <si>
    <t>39.168   /   39.313</t>
  </si>
  <si>
    <t>154.873   /   159.714</t>
  </si>
  <si>
    <t>163.248   /   168.089</t>
  </si>
  <si>
    <t>25.444   /   25.468</t>
  </si>
  <si>
    <t>35.777   /   35.898</t>
  </si>
  <si>
    <t>26.917   /   26.942</t>
  </si>
  <si>
    <t>23.531   /   23.676</t>
  </si>
  <si>
    <t>2.797   /   2.942</t>
  </si>
  <si>
    <t>2.887   /   3.033</t>
  </si>
  <si>
    <t>4.227   /   4.372</t>
  </si>
  <si>
    <t>4.377   /   4.523</t>
  </si>
  <si>
    <t>-11.487   /   -11.463</t>
  </si>
  <si>
    <t>-7.918   /   -7.772</t>
  </si>
  <si>
    <t>-0.116   /   0.029</t>
  </si>
  <si>
    <t>1089.529   /   1118.577</t>
  </si>
  <si>
    <t>1.509   /   1.654</t>
  </si>
  <si>
    <t>1.514   /   1.660</t>
  </si>
  <si>
    <t>1.229   /   1.254</t>
  </si>
  <si>
    <t>22.696   /   22.841</t>
  </si>
  <si>
    <t>26.696   /   26.841</t>
  </si>
  <si>
    <t>0.084   /   0.229</t>
  </si>
  <si>
    <t>-71.237   /   -71.092</t>
  </si>
  <si>
    <t>3.488   /   3.634</t>
  </si>
  <si>
    <t>2.804   /   2.950</t>
  </si>
  <si>
    <t>1.534   /   1.680</t>
  </si>
  <si>
    <t>-0.186   /   -0.041</t>
  </si>
  <si>
    <t>-0.090   /   0.056</t>
  </si>
  <si>
    <t>-0.210   /   -0.065</t>
  </si>
  <si>
    <t>-0.207   /   -0.062</t>
  </si>
  <si>
    <t>-1.670   /   -1.524</t>
  </si>
  <si>
    <t>16.835   /   16.980</t>
  </si>
  <si>
    <t>-0.239   /   -0.094</t>
  </si>
  <si>
    <t>27.006   /   27.151</t>
  </si>
  <si>
    <t>0.037   /   0.182</t>
  </si>
  <si>
    <t>-0.163   /   -0.018</t>
  </si>
  <si>
    <t>-0.114   /   0.031</t>
  </si>
  <si>
    <t>0.064   /   0.210</t>
  </si>
  <si>
    <t>1.763   /   1.908</t>
  </si>
  <si>
    <t>-12.372   /   -12.226</t>
  </si>
  <si>
    <t>1.891   /   2.036</t>
  </si>
  <si>
    <t>8.908   /   9.053</t>
  </si>
  <si>
    <t>58.304   /   77.670</t>
  </si>
  <si>
    <t>417.194   /   446.242</t>
  </si>
  <si>
    <t>2.252   /   2.349</t>
  </si>
  <si>
    <t>2.125   /   2.271</t>
  </si>
  <si>
    <t>13.648   /   13.794</t>
  </si>
  <si>
    <t>13.878   /   14.024</t>
  </si>
  <si>
    <t>163.475   /   192.523</t>
  </si>
  <si>
    <t>-0.193   /   -0.048</t>
  </si>
  <si>
    <t>52.465   /   52.610</t>
  </si>
  <si>
    <t>2.028   /   2.173</t>
  </si>
  <si>
    <t>-0.144   /   0.002</t>
  </si>
  <si>
    <t>-0.191   /   -0.046</t>
  </si>
  <si>
    <t>70.405   /   99.453</t>
  </si>
  <si>
    <t>1.831   /   1.977</t>
  </si>
  <si>
    <t>0.122   /   0.267</t>
  </si>
  <si>
    <t>-44.431   /   -44.285</t>
  </si>
  <si>
    <t>-5.999   /   -5.854</t>
  </si>
  <si>
    <t>416.844   /   445.892</t>
  </si>
  <si>
    <t>67.854   /   67.999</t>
  </si>
  <si>
    <t>11.143   /   11.288</t>
  </si>
  <si>
    <t>512.954   /   542.002</t>
  </si>
  <si>
    <t>16.427   /   16.573</t>
  </si>
  <si>
    <t>325.247   /   354.295</t>
  </si>
  <si>
    <t>-11.929   /   -11.784</t>
  </si>
  <si>
    <t>-22.034   /   -21.889</t>
  </si>
  <si>
    <t>-14.781   /   -14.636</t>
  </si>
  <si>
    <t>61.448   /   90.496</t>
  </si>
  <si>
    <t>62.610   /   91.658</t>
  </si>
  <si>
    <t>289.554   /   318.602</t>
  </si>
  <si>
    <t>62.515   /   62.661</t>
  </si>
  <si>
    <t>483.633   /   512.681</t>
  </si>
  <si>
    <t>438.633   /   467.681</t>
  </si>
  <si>
    <t>17.842   /   17.988</t>
  </si>
  <si>
    <t>-12.127   /   -11.982</t>
  </si>
  <si>
    <t>353.640   /   382.688</t>
  </si>
  <si>
    <t>385.712   /   414.760</t>
  </si>
  <si>
    <t>1.342   /   1.487</t>
  </si>
  <si>
    <t>10.055   /   10.200</t>
  </si>
  <si>
    <t>609.209   /   638.257</t>
  </si>
  <si>
    <t>18.974   /   19.120</t>
  </si>
  <si>
    <t>585.132   /   614.180</t>
  </si>
  <si>
    <t>1.445   /   1.590</t>
  </si>
  <si>
    <t>-0.166   /   -0.021</t>
  </si>
  <si>
    <t>1.424   /   1.570</t>
  </si>
  <si>
    <t>1.972   /   2.117</t>
  </si>
  <si>
    <t>4.177   /   4.322</t>
  </si>
  <si>
    <t>3.668   /   3.813</t>
  </si>
  <si>
    <t>1.928   /   2.073</t>
  </si>
  <si>
    <t>-0.161   /   -0.016</t>
  </si>
  <si>
    <t>4.077   /   4.223</t>
  </si>
  <si>
    <t>35.478   /   35.502</t>
  </si>
  <si>
    <t>35.278   /   35.302</t>
  </si>
  <si>
    <t>350.483   /   355.324</t>
  </si>
  <si>
    <t>191.065   /   220.113</t>
  </si>
  <si>
    <t>35.978   /   36.002</t>
  </si>
  <si>
    <t>558.929   /   587.976</t>
  </si>
  <si>
    <t>-11.549   /   -11.404</t>
  </si>
  <si>
    <t>351.588   /   380.636</t>
  </si>
  <si>
    <t>328.127   /   357.175</t>
  </si>
  <si>
    <t>547.294   /   576.342</t>
  </si>
  <si>
    <t>615.921   /   644.969</t>
  </si>
  <si>
    <t>599.070   /   628.118</t>
  </si>
  <si>
    <t>648.176   /   677.224</t>
  </si>
  <si>
    <t>8.467   /   8.612</t>
  </si>
  <si>
    <t>6.907   /   7.053</t>
  </si>
  <si>
    <t>17.797   /   17.943</t>
  </si>
  <si>
    <t>0.469   /   0.614</t>
  </si>
  <si>
    <t>664.176   /   693.224</t>
  </si>
  <si>
    <t>24.006   /   24.151</t>
  </si>
  <si>
    <t>19.395   /   19.540</t>
  </si>
  <si>
    <t>10.259   /   10.405</t>
  </si>
  <si>
    <t>-36.827   /   -36.682</t>
  </si>
  <si>
    <t>0.095   /   0.240</t>
  </si>
  <si>
    <t>15.911   /   16.056</t>
  </si>
  <si>
    <t>3.939   /   4.084</t>
  </si>
  <si>
    <t>3.614   /   3.759</t>
  </si>
  <si>
    <t>-73.581   /   -73.436</t>
  </si>
  <si>
    <t>14.927   /   15.073</t>
  </si>
  <si>
    <t>18.872   /   19.018</t>
  </si>
  <si>
    <t>-7.577   /   -7.432</t>
  </si>
  <si>
    <t>371.322   /   400.370</t>
  </si>
  <si>
    <t>1.927   /   2.073</t>
  </si>
  <si>
    <t>531.374   /   560.422</t>
  </si>
  <si>
    <t>561.472   /   590.520</t>
  </si>
  <si>
    <t>2.177   /   2.323</t>
  </si>
  <si>
    <t>562.234   /   591.282</t>
  </si>
  <si>
    <t>19.785   /   19.930</t>
  </si>
  <si>
    <t>629.898   /   658.946</t>
  </si>
  <si>
    <t>10.063   /   10.208</t>
  </si>
  <si>
    <t>-7.725   /   -7.580</t>
  </si>
  <si>
    <t>496.268   /   525.316</t>
  </si>
  <si>
    <t>-7.677   /   -7.532</t>
  </si>
  <si>
    <t>460.879   /   489.926</t>
  </si>
  <si>
    <t>517.312   /   546.360</t>
  </si>
  <si>
    <t>-16.163   /   -16.018</t>
  </si>
  <si>
    <t>-81.581   /   -81.436</t>
  </si>
  <si>
    <t>9925.911   /   9954.958</t>
  </si>
  <si>
    <t>124.533   /   153.581</t>
  </si>
  <si>
    <t>12.325   /   12.470</t>
  </si>
  <si>
    <t>693.638   /   722.686</t>
  </si>
  <si>
    <t>15.177   /   15.323</t>
  </si>
  <si>
    <t>12.849   /   12.995</t>
  </si>
  <si>
    <t>16.759   /   16.905</t>
  </si>
  <si>
    <t>3.692   /   3.838</t>
  </si>
  <si>
    <t>-6.019   /   -5.873</t>
  </si>
  <si>
    <t>59.454   /   59.599</t>
  </si>
  <si>
    <t>4.551   /   4.697</t>
  </si>
  <si>
    <t>2.692   /   2.838</t>
  </si>
  <si>
    <t>57.573   /   57.719</t>
  </si>
  <si>
    <t>4.427   /   4.573</t>
  </si>
  <si>
    <t>-0.199   /   -0.054</t>
  </si>
  <si>
    <t>1.624   /   1.770</t>
  </si>
  <si>
    <t>2.043   /   2.188</t>
  </si>
  <si>
    <t>1.112   /   1.257</t>
  </si>
  <si>
    <t>1.674   /   1.820</t>
  </si>
  <si>
    <t>-0.152   /   -0.007</t>
  </si>
  <si>
    <t>2.060   /   2.205</t>
  </si>
  <si>
    <t>-3.470   /   -3.325</t>
  </si>
  <si>
    <t>24.454   /   24.478</t>
  </si>
  <si>
    <t>53.387   /   53.533</t>
  </si>
  <si>
    <t>430.085   /   459.133</t>
  </si>
  <si>
    <t>58.062   /   58.207</t>
  </si>
  <si>
    <t>429.685   /   458.733</t>
  </si>
  <si>
    <t>1.349   /   1.494</t>
  </si>
  <si>
    <t>24.396   /   24.541</t>
  </si>
  <si>
    <t>5.209   /   5.354</t>
  </si>
  <si>
    <t>-3.469   /   -3.323</t>
  </si>
  <si>
    <t>-0.079   /   0.066</t>
  </si>
  <si>
    <t>1.620   /   1.765</t>
  </si>
  <si>
    <t>281.446   /   310.494</t>
  </si>
  <si>
    <t>0.100   /   0.245</t>
  </si>
  <si>
    <t>603.135   /   632.183</t>
  </si>
  <si>
    <t>28.308   /   28.453</t>
  </si>
  <si>
    <t>0.124   /   0.269</t>
  </si>
  <si>
    <t>8.056   /   8.080</t>
  </si>
  <si>
    <t>11.006   /   11.054</t>
  </si>
  <si>
    <t>0.313   /   0.458</t>
  </si>
  <si>
    <t>0.403   /   0.548</t>
  </si>
  <si>
    <t>11.434   /   11.579</t>
  </si>
  <si>
    <t>0.080   /   0.226</t>
  </si>
  <si>
    <t>2.063   /   2.208</t>
  </si>
  <si>
    <t>-0.051   /   0.094</t>
  </si>
  <si>
    <t>-0.179   /   -0.034</t>
  </si>
  <si>
    <t>-0.169   /   -0.024</t>
  </si>
  <si>
    <t>2.049   /   2.194</t>
  </si>
  <si>
    <t>-0.094   /   0.051</t>
  </si>
  <si>
    <t>0.026   /   0.171</t>
  </si>
  <si>
    <t>26.238   /   26.262</t>
  </si>
  <si>
    <t>26.269   /   26.414</t>
  </si>
  <si>
    <t>603.725   /   632.773</t>
  </si>
  <si>
    <t>1229.449   /   1258.497</t>
  </si>
  <si>
    <t>1259.471   /   1288.519</t>
  </si>
  <si>
    <t>600.351   /   629.399</t>
  </si>
  <si>
    <t>602.351   /   631.399</t>
  </si>
  <si>
    <t>646.085   /   675.133</t>
  </si>
  <si>
    <t>651.167   /   680.215</t>
  </si>
  <si>
    <t>604.176   /   633.224</t>
  </si>
  <si>
    <t>-5.178   /   -5.033</t>
  </si>
  <si>
    <t>0.592   /   0.738</t>
  </si>
  <si>
    <t>-75.237   /   -75.092</t>
  </si>
  <si>
    <t>537.173   /   566.221</t>
  </si>
  <si>
    <t>562.812   /   591.860</t>
  </si>
  <si>
    <t>3.930   /   4.075</t>
  </si>
  <si>
    <t>2.899   /   3.044</t>
  </si>
  <si>
    <t>39.426   /   68.474</t>
  </si>
  <si>
    <t>37.203   /   66.251</t>
  </si>
  <si>
    <t>0.096   /   0.242</t>
  </si>
  <si>
    <t>401.018   /   430.066</t>
  </si>
  <si>
    <t>-17.404   /   -17.259</t>
  </si>
  <si>
    <t>18.827   /   18.973</t>
  </si>
  <si>
    <t>368.792   /   397.840</t>
  </si>
  <si>
    <t>-37.655   /   -37.510</t>
  </si>
  <si>
    <t>-35.655   /   -35.510</t>
  </si>
  <si>
    <t>353.811   /   382.858</t>
  </si>
  <si>
    <t>-1.845   /   -1.699</t>
  </si>
  <si>
    <t>388.653   /   417.701</t>
  </si>
  <si>
    <t>29.634   /   29.779</t>
  </si>
  <si>
    <t>18.927   /   19.072</t>
  </si>
  <si>
    <t>-10.089   /   -9.944</t>
  </si>
  <si>
    <t>-10.698   /   -10.552</t>
  </si>
  <si>
    <t>331.814   /   360.862</t>
  </si>
  <si>
    <t>-1.263   /   -1.118</t>
  </si>
  <si>
    <t>-34.044   /   -33.899</t>
  </si>
  <si>
    <t>1.360   /   1.505</t>
  </si>
  <si>
    <t>1.727   /   1.873</t>
  </si>
  <si>
    <t>17.006   /   17.151</t>
  </si>
  <si>
    <t>16.286   /   16.431</t>
  </si>
  <si>
    <t>-5.096   /   -4.951</t>
  </si>
  <si>
    <t>188.082   /   217.130</t>
  </si>
  <si>
    <t>607.368   /   636.415</t>
  </si>
  <si>
    <t>598.233   /   627.281</t>
  </si>
  <si>
    <t>592.977   /   622.025</t>
  </si>
  <si>
    <t>585.868   /   614.916</t>
  </si>
  <si>
    <t>519.472   /   548.520</t>
  </si>
  <si>
    <t>593.605   /   622.653</t>
  </si>
  <si>
    <t>3.354   /   3.499</t>
  </si>
  <si>
    <t>17.395   /   17.540</t>
  </si>
  <si>
    <t>603.452   /   632.500</t>
  </si>
  <si>
    <t>17.696   /   17.841</t>
  </si>
  <si>
    <t>556.702   /   585.750</t>
  </si>
  <si>
    <t>2088.241   /   2117.289</t>
  </si>
  <si>
    <t>1459.143   /   1488.191</t>
  </si>
  <si>
    <t>656.131   /   685.178</t>
  </si>
  <si>
    <t>655.324   /   684.372</t>
  </si>
  <si>
    <t>27.427   /   27.573</t>
  </si>
  <si>
    <t>52.188   /   52.334</t>
  </si>
  <si>
    <t>22.427   /   22.573</t>
  </si>
  <si>
    <t>-0.323   /   -0.177</t>
  </si>
  <si>
    <t>53.347   /   53.493</t>
  </si>
  <si>
    <t>-26.352   /   -26.207</t>
  </si>
  <si>
    <t>191.037   /   220.085</t>
  </si>
  <si>
    <t>-211.788   /   -211.643</t>
  </si>
  <si>
    <t>65.215   /   65.360</t>
  </si>
  <si>
    <t>46.261   /   46.406</t>
  </si>
  <si>
    <t>-0.208   /   -0.063</t>
  </si>
  <si>
    <t>-0.107   /   0.039</t>
  </si>
  <si>
    <t>281.546   /   310.594</t>
  </si>
  <si>
    <t>255.851   /   284.899</t>
  </si>
  <si>
    <t>347.961   /   377.009</t>
  </si>
  <si>
    <t>493.167   /   522.215</t>
  </si>
  <si>
    <t>804.083   /   833.131</t>
  </si>
  <si>
    <t>1442.876   /   1471.924</t>
  </si>
  <si>
    <t>49.519   /   49.664</t>
  </si>
  <si>
    <t>51.131   /   51.276</t>
  </si>
  <si>
    <t>-7.589   /   -7.444</t>
  </si>
  <si>
    <t>-10.225   /   -10.080</t>
  </si>
  <si>
    <t>356.929   /   385.977</t>
  </si>
  <si>
    <t>-7.235   /   -7.089</t>
  </si>
  <si>
    <t>16.823   /   16.968</t>
  </si>
  <si>
    <t>15.176   /   15.321</t>
  </si>
  <si>
    <t>338.334   /   367.382</t>
  </si>
  <si>
    <t>4.476   /   4.621</t>
  </si>
  <si>
    <t>-10.349   /   -10.204</t>
  </si>
  <si>
    <t>-16.029   /   -15.884</t>
  </si>
  <si>
    <t>66.617   /   95.665</t>
  </si>
  <si>
    <t>9.100   /   9.245</t>
  </si>
  <si>
    <t>16.506   /   16.651</t>
  </si>
  <si>
    <t>16.708   /   16.853</t>
  </si>
  <si>
    <t>29.534   /   29.679</t>
  </si>
  <si>
    <t>-0.108   /   0.038</t>
  </si>
  <si>
    <t>5.535   /   5.680</t>
  </si>
  <si>
    <t>28.474   /   28.619</t>
  </si>
  <si>
    <t>-166.025   /   -165.879</t>
  </si>
  <si>
    <t>0.210   /   0.355</t>
  </si>
  <si>
    <t>17.823   /   17.968</t>
  </si>
  <si>
    <t>0.847   /   0.992</t>
  </si>
  <si>
    <t>4.106   /   4.251</t>
  </si>
  <si>
    <t>3.274   /   3.419</t>
  </si>
  <si>
    <t>7.295   /   7.441</t>
  </si>
  <si>
    <t>3.783   /   3.928</t>
  </si>
  <si>
    <t>0.927   /   1.073</t>
  </si>
  <si>
    <t>333.554   /   362.602</t>
  </si>
  <si>
    <t>55.624   /   55.769</t>
  </si>
  <si>
    <t>0.944   /   1.089</t>
  </si>
  <si>
    <t>427.101   /   456.149</t>
  </si>
  <si>
    <t>67.599   /   96.647</t>
  </si>
  <si>
    <t>5.740   /   5.885</t>
  </si>
  <si>
    <t>-21.379   /   -21.234</t>
  </si>
  <si>
    <t>66.058   /   95.106</t>
  </si>
  <si>
    <t>0.353   /   0.498</t>
  </si>
  <si>
    <t>51.307   /   80.355</t>
  </si>
  <si>
    <t>54.626   /   83.674</t>
  </si>
  <si>
    <t>54.960   /   84.008</t>
  </si>
  <si>
    <t>529.472   /   558.520</t>
  </si>
  <si>
    <t>619.313   /   648.360</t>
  </si>
  <si>
    <t>22.071   /   22.216</t>
  </si>
  <si>
    <t>-1.529   /   -1.384</t>
  </si>
  <si>
    <t>15.765   /   15.910</t>
  </si>
  <si>
    <t>68.178   /   68.202</t>
  </si>
  <si>
    <t>30.593   /   30.738</t>
  </si>
  <si>
    <t>-0.009   /   0.136</t>
  </si>
  <si>
    <t>1.644   /   1.790</t>
  </si>
  <si>
    <t>33.899   /   34.044</t>
  </si>
  <si>
    <t>2.098   /   2.243</t>
  </si>
  <si>
    <t>0.054   /   0.199</t>
  </si>
  <si>
    <t>1.811   /   1.956</t>
  </si>
  <si>
    <t>-0.058   /   0.088</t>
  </si>
  <si>
    <t>69.080   /   69.226</t>
  </si>
  <si>
    <t>58.870   /   59.015</t>
  </si>
  <si>
    <t>0.454   /   0.551</t>
  </si>
  <si>
    <t>10.843   /   10.988</t>
  </si>
  <si>
    <t>24.502   /   24.526</t>
  </si>
  <si>
    <t>27.173   /   27.319</t>
  </si>
  <si>
    <t>25.984   /   26.008</t>
  </si>
  <si>
    <t>16.036   /   16.182</t>
  </si>
  <si>
    <t>39.183   /   39.329</t>
  </si>
  <si>
    <t>155.489   /   160.366</t>
  </si>
  <si>
    <t>161.827   /   166.705</t>
  </si>
  <si>
    <t>25.427   /   25.451</t>
  </si>
  <si>
    <t>35.791   /   35.913</t>
  </si>
  <si>
    <t>26.904   /   26.928</t>
  </si>
  <si>
    <t>23.603   /   23.750</t>
  </si>
  <si>
    <t>2.796   /   2.943</t>
  </si>
  <si>
    <t>4.227   /   4.373</t>
  </si>
  <si>
    <t>-11.578   /   -11.553</t>
  </si>
  <si>
    <t>-7.940   /   -7.793</t>
  </si>
  <si>
    <t>-0.097   /   0.049</t>
  </si>
  <si>
    <t>1089.421   /   1118.685</t>
  </si>
  <si>
    <t>1.523   /   1.670</t>
  </si>
  <si>
    <t>1.526   /   1.672</t>
  </si>
  <si>
    <t>1.094   /   1.119</t>
  </si>
  <si>
    <t>22.709   /   22.855</t>
  </si>
  <si>
    <t>26.709   /   26.855</t>
  </si>
  <si>
    <t>0.084   /   0.230</t>
  </si>
  <si>
    <t>-71.753   /   -71.607</t>
  </si>
  <si>
    <t>3.489   /   3.635</t>
  </si>
  <si>
    <t>2.816   /   2.962</t>
  </si>
  <si>
    <t>1.546   /   1.692</t>
  </si>
  <si>
    <t>-0.191   /   -0.045</t>
  </si>
  <si>
    <t>-0.204   /   -0.058</t>
  </si>
  <si>
    <t>-0.205   /   -0.058</t>
  </si>
  <si>
    <t>-1.502   /   -1.356</t>
  </si>
  <si>
    <t>16.394   /   16.540</t>
  </si>
  <si>
    <t>-0.236   /   -0.090</t>
  </si>
  <si>
    <t>27.217   /   27.363</t>
  </si>
  <si>
    <t>0.038   /   0.185</t>
  </si>
  <si>
    <t>-0.157   /   -0.010</t>
  </si>
  <si>
    <t>-0.101   /   0.045</t>
  </si>
  <si>
    <t>0.067   /   0.213</t>
  </si>
  <si>
    <t>1.756   /   1.902</t>
  </si>
  <si>
    <t>-12.337   /   -12.190</t>
  </si>
  <si>
    <t>1.878   /   2.025</t>
  </si>
  <si>
    <t>-0.161   /   -0.015</t>
  </si>
  <si>
    <t>8.916   /   9.062</t>
  </si>
  <si>
    <t>58.180   /   77.690</t>
  </si>
  <si>
    <t>416.754   /   446.019</t>
  </si>
  <si>
    <t>2.113   /   2.211</t>
  </si>
  <si>
    <t>2.100   /   2.247</t>
  </si>
  <si>
    <t>13.495   /   13.641</t>
  </si>
  <si>
    <t>13.718   /   13.864</t>
  </si>
  <si>
    <t>165.375   /   194.639</t>
  </si>
  <si>
    <t>52.580   /   52.726</t>
  </si>
  <si>
    <t>2.018   /   2.164</t>
  </si>
  <si>
    <t>-0.136   /   0.011</t>
  </si>
  <si>
    <t>-0.196   /   -0.050</t>
  </si>
  <si>
    <t>70.104   /   99.368</t>
  </si>
  <si>
    <t>1.832   /   1.978</t>
  </si>
  <si>
    <t>0.101   /   0.248</t>
  </si>
  <si>
    <t>-48.389   /   -48.243</t>
  </si>
  <si>
    <t>-6.184   /   -6.038</t>
  </si>
  <si>
    <t>416.404   /   445.669</t>
  </si>
  <si>
    <t>67.935   /   68.081</t>
  </si>
  <si>
    <t>11.152   /   11.298</t>
  </si>
  <si>
    <t>513.102   /   542.366</t>
  </si>
  <si>
    <t>16.175   /   16.322</t>
  </si>
  <si>
    <t>324.713   /   353.977</t>
  </si>
  <si>
    <t>-11.996   /   -11.850</t>
  </si>
  <si>
    <t>-21.505   /   -21.358</t>
  </si>
  <si>
    <t>-14.914   /   -14.767</t>
  </si>
  <si>
    <t>61.173   /   90.437</t>
  </si>
  <si>
    <t>62.766   /   92.030</t>
  </si>
  <si>
    <t>288.851   /   318.115</t>
  </si>
  <si>
    <t>62.595   /   62.741</t>
  </si>
  <si>
    <t>483.767   /   513.031</t>
  </si>
  <si>
    <t>438.767   /   468.031</t>
  </si>
  <si>
    <t>17.940   /   18.086</t>
  </si>
  <si>
    <t>-12.321   /   -12.175</t>
  </si>
  <si>
    <t>354.544   /   383.808</t>
  </si>
  <si>
    <t>3.783   /   3.930</t>
  </si>
  <si>
    <t>384.176   /   413.440</t>
  </si>
  <si>
    <t>1.341   /   1.487</t>
  </si>
  <si>
    <t>10.082   /   10.229</t>
  </si>
  <si>
    <t>609.605   /   638.869</t>
  </si>
  <si>
    <t>18.670   /   18.817</t>
  </si>
  <si>
    <t>585.545   /   614.810</t>
  </si>
  <si>
    <t>1.454   /   1.601</t>
  </si>
  <si>
    <t>-0.147   /   -0.001</t>
  </si>
  <si>
    <t>1.436   /   1.582</t>
  </si>
  <si>
    <t>1.972   /   2.119</t>
  </si>
  <si>
    <t>4.177   /   4.323</t>
  </si>
  <si>
    <t>3.667   /   3.813</t>
  </si>
  <si>
    <t>1.918   /   2.064</t>
  </si>
  <si>
    <t>-0.143   /   0.003</t>
  </si>
  <si>
    <t>35.428   /   35.453</t>
  </si>
  <si>
    <t>35.229   /   35.253</t>
  </si>
  <si>
    <t>349.971   /   354.848</t>
  </si>
  <si>
    <t>191.060   /   220.324</t>
  </si>
  <si>
    <t>35.931   /   35.956</t>
  </si>
  <si>
    <t>564.481   /   593.745</t>
  </si>
  <si>
    <t>-11.549   /   -11.403</t>
  </si>
  <si>
    <t>351.479   /   380.744</t>
  </si>
  <si>
    <t>328.978   /   358.242</t>
  </si>
  <si>
    <t>547.186   /   576.450</t>
  </si>
  <si>
    <t>616.553   /   645.817</t>
  </si>
  <si>
    <t>596.305   /   625.569</t>
  </si>
  <si>
    <t>648.794   /   678.058</t>
  </si>
  <si>
    <t>8.572   /   8.718</t>
  </si>
  <si>
    <t>6.714   /   6.860</t>
  </si>
  <si>
    <t>17.810   /   17.956</t>
  </si>
  <si>
    <t>0.474   /   0.621</t>
  </si>
  <si>
    <t>664.794   /   694.058</t>
  </si>
  <si>
    <t>24.217   /   24.363</t>
  </si>
  <si>
    <t>19.407   /   19.553</t>
  </si>
  <si>
    <t>10.036   /   10.182</t>
  </si>
  <si>
    <t>-37.118   /   -36.972</t>
  </si>
  <si>
    <t>0.094   /   0.240</t>
  </si>
  <si>
    <t>15.765   /   15.911</t>
  </si>
  <si>
    <t>4.481   /   4.628</t>
  </si>
  <si>
    <t>4.149   /   4.295</t>
  </si>
  <si>
    <t>-74.164   /   -74.017</t>
  </si>
  <si>
    <t>18.036   /   18.182</t>
  </si>
  <si>
    <t>-7.667   /   -7.521</t>
  </si>
  <si>
    <t>371.214   /   400.478</t>
  </si>
  <si>
    <t>534.800   /   564.064</t>
  </si>
  <si>
    <t>567.389   /   596.654</t>
  </si>
  <si>
    <t>571.876   /   601.140</t>
  </si>
  <si>
    <t>19.793   /   19.939</t>
  </si>
  <si>
    <t>628.422   /   657.686</t>
  </si>
  <si>
    <t>10.090   /   10.237</t>
  </si>
  <si>
    <t>-7.789   /   -7.642</t>
  </si>
  <si>
    <t>496.369   /   525.633</t>
  </si>
  <si>
    <t>-7.743   /   -7.596</t>
  </si>
  <si>
    <t>458.629   /   487.894</t>
  </si>
  <si>
    <t>520.413   /   549.677</t>
  </si>
  <si>
    <t>-16.157   /   -16.010</t>
  </si>
  <si>
    <t>-82.164   /   -82.017</t>
  </si>
  <si>
    <t>9953.113   /   9982.377</t>
  </si>
  <si>
    <t>123.157   /   152.422</t>
  </si>
  <si>
    <t>12.316   /   12.463</t>
  </si>
  <si>
    <t>693.105   /   722.369</t>
  </si>
  <si>
    <t>12.851   /   12.997</t>
  </si>
  <si>
    <t>16.536   /   16.682</t>
  </si>
  <si>
    <t>-6.071   /   -5.925</t>
  </si>
  <si>
    <t>59.449   /   59.595</t>
  </si>
  <si>
    <t>4.376   /   4.522</t>
  </si>
  <si>
    <t>57.529   /   57.676</t>
  </si>
  <si>
    <t>-0.061   /   0.086</t>
  </si>
  <si>
    <t>-0.200   /   -0.054</t>
  </si>
  <si>
    <t>1.636   /   1.782</t>
  </si>
  <si>
    <t>2.041   /   2.187</t>
  </si>
  <si>
    <t>1.111   /   1.257</t>
  </si>
  <si>
    <t>1.686   /   1.832</t>
  </si>
  <si>
    <t>-0.156   /   -0.010</t>
  </si>
  <si>
    <t>2.063   /   2.209</t>
  </si>
  <si>
    <t>-3.463   /   -3.316</t>
  </si>
  <si>
    <t>24.066   /   24.091</t>
  </si>
  <si>
    <t>53.393   /   53.539</t>
  </si>
  <si>
    <t>0.146   /   0.170</t>
  </si>
  <si>
    <t>429.947   /   459.212</t>
  </si>
  <si>
    <t>58.005   /   58.152</t>
  </si>
  <si>
    <t>429.547   /   458.812</t>
  </si>
  <si>
    <t>1.348   /   1.494</t>
  </si>
  <si>
    <t>24.005   /   24.152</t>
  </si>
  <si>
    <t>5.071   /   5.217</t>
  </si>
  <si>
    <t>-0.080   /   0.067</t>
  </si>
  <si>
    <t>1.630   /   1.777</t>
  </si>
  <si>
    <t>281.071   /   310.336</t>
  </si>
  <si>
    <t>0.104   /   0.251</t>
  </si>
  <si>
    <t>603.765   /   633.030</t>
  </si>
  <si>
    <t>27.968   /   28.114</t>
  </si>
  <si>
    <t>-0.063   /   0.084</t>
  </si>
  <si>
    <t>0.085   /   0.231</t>
  </si>
  <si>
    <t>0.162   /   0.309</t>
  </si>
  <si>
    <t>8.499   /   8.523</t>
  </si>
  <si>
    <t>11.530   /   11.579</t>
  </si>
  <si>
    <t>0.304   /   0.450</t>
  </si>
  <si>
    <t>0.394   /   0.540</t>
  </si>
  <si>
    <t>11.962   /   12.108</t>
  </si>
  <si>
    <t>2.056   /   2.202</t>
  </si>
  <si>
    <t>-0.052   /   0.094</t>
  </si>
  <si>
    <t>-0.180   /   -0.033</t>
  </si>
  <si>
    <t>-0.170   /   -0.023</t>
  </si>
  <si>
    <t>2.039   /   2.185</t>
  </si>
  <si>
    <t>-0.095   /   0.051</t>
  </si>
  <si>
    <t>0.025   /   0.171</t>
  </si>
  <si>
    <t>26.235   /   26.260</t>
  </si>
  <si>
    <t>26.252   /   26.399</t>
  </si>
  <si>
    <t>604.355   /   633.620</t>
  </si>
  <si>
    <t>1230.040   /   1259.304</t>
  </si>
  <si>
    <t>1259.872   /   1289.137</t>
  </si>
  <si>
    <t>600.342   /   629.606</t>
  </si>
  <si>
    <t>602.342   /   631.606</t>
  </si>
  <si>
    <t>646.084   /   675.348</t>
  </si>
  <si>
    <t>651.166   /   680.431</t>
  </si>
  <si>
    <t>604.794   /   634.058</t>
  </si>
  <si>
    <t>-8.563   /   -8.416</t>
  </si>
  <si>
    <t>-75.753   /   -75.607</t>
  </si>
  <si>
    <t>540.346   /   569.610</t>
  </si>
  <si>
    <t>562.672   /   591.936</t>
  </si>
  <si>
    <t>4.472   /   4.618</t>
  </si>
  <si>
    <t>3.091   /   3.237</t>
  </si>
  <si>
    <t>44.116   /   73.380</t>
  </si>
  <si>
    <t>41.860   /   71.124</t>
  </si>
  <si>
    <t>400.882   /   430.147</t>
  </si>
  <si>
    <t>-17.426   /   -17.280</t>
  </si>
  <si>
    <t>368.684   /   397.948</t>
  </si>
  <si>
    <t>-37.913   /   -37.767</t>
  </si>
  <si>
    <t>-35.913   /   -35.767</t>
  </si>
  <si>
    <t>353.702   /   382.967</t>
  </si>
  <si>
    <t>-1.844   /   -1.698</t>
  </si>
  <si>
    <t>388.567   /   417.831</t>
  </si>
  <si>
    <t>29.636   /   29.783</t>
  </si>
  <si>
    <t>18.427   /   18.573</t>
  </si>
  <si>
    <t>-10.110   /   -9.964</t>
  </si>
  <si>
    <t>-10.710   /   -10.563</t>
  </si>
  <si>
    <t>332.172   /   361.436</t>
  </si>
  <si>
    <t>-1.145   /   -0.998</t>
  </si>
  <si>
    <t>-33.968   /   -33.821</t>
  </si>
  <si>
    <t>0.801   /   0.948</t>
  </si>
  <si>
    <t>17.217   /   17.363</t>
  </si>
  <si>
    <t>16.012   /   16.158</t>
  </si>
  <si>
    <t>-5.097   /   -4.950</t>
  </si>
  <si>
    <t>187.135   /   216.400</t>
  </si>
  <si>
    <t>608.005   /   637.269</t>
  </si>
  <si>
    <t>598.843   /   628.107</t>
  </si>
  <si>
    <t>593.582   /   622.847</t>
  </si>
  <si>
    <t>583.341   /   612.605</t>
  </si>
  <si>
    <t>525.389   /   554.654</t>
  </si>
  <si>
    <t>591.049   /   620.313</t>
  </si>
  <si>
    <t>3.353   /   3.500</t>
  </si>
  <si>
    <t>17.407   /   17.553</t>
  </si>
  <si>
    <t>604.069   /   633.333</t>
  </si>
  <si>
    <t>17.708   /   17.855</t>
  </si>
  <si>
    <t>562.232   /   591.497</t>
  </si>
  <si>
    <t>2088.894   /   2118.158</t>
  </si>
  <si>
    <t>1459.273   /   1488.538</t>
  </si>
  <si>
    <t>656.540   /   685.804</t>
  </si>
  <si>
    <t>655.935   /   685.199</t>
  </si>
  <si>
    <t>27.175   /   27.322</t>
  </si>
  <si>
    <t>52.194   /   52.340</t>
  </si>
  <si>
    <t>22.175   /   22.322</t>
  </si>
  <si>
    <t>53.353   /   53.499</t>
  </si>
  <si>
    <t>-27.951   /   -27.805</t>
  </si>
  <si>
    <t>17.709   /   17.855</t>
  </si>
  <si>
    <t>190.134   /   219.398</t>
  </si>
  <si>
    <t>-210.944   /   -210.798</t>
  </si>
  <si>
    <t>64.217   /   64.364</t>
  </si>
  <si>
    <t>46.020   /   46.166</t>
  </si>
  <si>
    <t>-0.299   /   -0.152</t>
  </si>
  <si>
    <t>-0.197   /   -0.051</t>
  </si>
  <si>
    <t>281.171   /   310.436</t>
  </si>
  <si>
    <t>255.743   /   285.007</t>
  </si>
  <si>
    <t>347.832   /   377.097</t>
  </si>
  <si>
    <t>494.166   /   523.431</t>
  </si>
  <si>
    <t>804.108   /   833.372</t>
  </si>
  <si>
    <t>1443.442   /   1472.706</t>
  </si>
  <si>
    <t>49.485   /   49.631</t>
  </si>
  <si>
    <t>51.096   /   51.242</t>
  </si>
  <si>
    <t>-7.641   /   -7.495</t>
  </si>
  <si>
    <t>-10.279   /   -10.133</t>
  </si>
  <si>
    <t>357.099   /   386.364</t>
  </si>
  <si>
    <t>-7.144   /   -6.997</t>
  </si>
  <si>
    <t>16.605   /   16.751</t>
  </si>
  <si>
    <t>15.175   /   15.321</t>
  </si>
  <si>
    <t>338.490   /   367.754</t>
  </si>
  <si>
    <t>4.259   /   4.405</t>
  </si>
  <si>
    <t>-10.477   /   -10.330</t>
  </si>
  <si>
    <t>-17.549   /   -17.403</t>
  </si>
  <si>
    <t>66.395   /   95.659</t>
  </si>
  <si>
    <t>8.541   /   8.688</t>
  </si>
  <si>
    <t>16.717   /   16.863</t>
  </si>
  <si>
    <t>16.485   /   16.631</t>
  </si>
  <si>
    <t>29.536   /   29.683</t>
  </si>
  <si>
    <t>-0.109   /   0.038</t>
  </si>
  <si>
    <t>5.423   /   5.569</t>
  </si>
  <si>
    <t>28.229   /   28.375</t>
  </si>
  <si>
    <t>-166.926   /   -166.779</t>
  </si>
  <si>
    <t>0.210   /   0.356</t>
  </si>
  <si>
    <t>17.605   /   17.751</t>
  </si>
  <si>
    <t>0.881   /   1.027</t>
  </si>
  <si>
    <t>4.193   /   4.340</t>
  </si>
  <si>
    <t>3.273   /   3.420</t>
  </si>
  <si>
    <t>7.001   /   7.148</t>
  </si>
  <si>
    <t>3.224   /   3.371</t>
  </si>
  <si>
    <t>332.851   /   362.115</t>
  </si>
  <si>
    <t>55.310   /   55.457</t>
  </si>
  <si>
    <t>0.943   /   1.090</t>
  </si>
  <si>
    <t>426.980   /   456.244</t>
  </si>
  <si>
    <t>67.368   /   96.632</t>
  </si>
  <si>
    <t>5.181   /   5.328</t>
  </si>
  <si>
    <t>-20.106   /   -19.960</t>
  </si>
  <si>
    <t>65.836   /   95.101</t>
  </si>
  <si>
    <t>0.327   /   0.473</t>
  </si>
  <si>
    <t>51.389   /   80.653</t>
  </si>
  <si>
    <t>54.704   /   83.968</t>
  </si>
  <si>
    <t>54.441   /   83.706</t>
  </si>
  <si>
    <t>535.389   /   564.654</t>
  </si>
  <si>
    <t>619.969   /   649.233</t>
  </si>
  <si>
    <t>22.065   /   22.211</t>
  </si>
  <si>
    <t>-1.529   /   -1.383</t>
  </si>
  <si>
    <t>15.927   /   16.074</t>
  </si>
  <si>
    <t>68.492   /   68.516</t>
  </si>
  <si>
    <t>30.761   /   30.907</t>
  </si>
  <si>
    <t>-0.009   /   0.137</t>
  </si>
  <si>
    <t>1.656   /   1.802</t>
  </si>
  <si>
    <t>33.821   /   33.968</t>
  </si>
  <si>
    <t>2.088   /   2.234</t>
  </si>
  <si>
    <t>0.053   /   0.200</t>
  </si>
  <si>
    <t>1.798   /   1.945</t>
  </si>
  <si>
    <t>69.340   /   69.486</t>
  </si>
  <si>
    <t>59.120   /   59.267</t>
  </si>
  <si>
    <t>0.454   /   0.552</t>
  </si>
  <si>
    <t>10.853   /   10.999</t>
  </si>
  <si>
    <t>24.330   /   24.354</t>
  </si>
  <si>
    <t>27.128   /   27.275</t>
  </si>
  <si>
    <t>34.876   /   34.900</t>
  </si>
  <si>
    <t>25.981   /   26.006</t>
  </si>
  <si>
    <t>15.821   /   15.968</t>
  </si>
  <si>
    <t>39.186   /   39.334</t>
  </si>
  <si>
    <t>156.064   /   160.976</t>
  </si>
  <si>
    <t>160.515   /   165.427</t>
  </si>
  <si>
    <t>25.411   /   25.435</t>
  </si>
  <si>
    <t>35.804   /   35.927</t>
  </si>
  <si>
    <t>26.896   /   26.920</t>
  </si>
  <si>
    <t>23.671   /   23.818</t>
  </si>
  <si>
    <t>2.886   /   3.034</t>
  </si>
  <si>
    <t>4.226   /   4.374</t>
  </si>
  <si>
    <t>4.376   /   4.524</t>
  </si>
  <si>
    <t>-11.668   /   -11.643</t>
  </si>
  <si>
    <t>-7.915   /   -7.767</t>
  </si>
  <si>
    <t>-0.056   /   0.092</t>
  </si>
  <si>
    <t>1086.341   /   1115.815</t>
  </si>
  <si>
    <t>1.695   /   1.843</t>
  </si>
  <si>
    <t>1.544   /   1.692</t>
  </si>
  <si>
    <t>22.654   /   22.801</t>
  </si>
  <si>
    <t>26.654   /   26.801</t>
  </si>
  <si>
    <t>0.083   /   0.230</t>
  </si>
  <si>
    <t>-72.254   /   -72.106</t>
  </si>
  <si>
    <t>3.502   /   3.649</t>
  </si>
  <si>
    <t>2.834   /   2.982</t>
  </si>
  <si>
    <t>1.564   /   1.712</t>
  </si>
  <si>
    <t>-0.241   /   -0.094</t>
  </si>
  <si>
    <t>-0.091   /   0.057</t>
  </si>
  <si>
    <t>-0.329   /   -0.182</t>
  </si>
  <si>
    <t>-0.333   /   -0.186</t>
  </si>
  <si>
    <t>-1.310   /   -1.162</t>
  </si>
  <si>
    <t>15.752   /   15.899</t>
  </si>
  <si>
    <t>-0.233   /   -0.086</t>
  </si>
  <si>
    <t>27.372   /   27.519</t>
  </si>
  <si>
    <t>0.042   /   0.189</t>
  </si>
  <si>
    <t>-0.147   /   0.000</t>
  </si>
  <si>
    <t>-0.140   /   0.007</t>
  </si>
  <si>
    <t>0.071   /   0.219</t>
  </si>
  <si>
    <t>1.745   /   1.893</t>
  </si>
  <si>
    <t>-12.249   /   -12.102</t>
  </si>
  <si>
    <t>1.861   /   2.009</t>
  </si>
  <si>
    <t>-0.159   /   -0.012</t>
  </si>
  <si>
    <t>8.791   /   8.938</t>
  </si>
  <si>
    <t>58.106   /   77.755</t>
  </si>
  <si>
    <t>416.622   /   446.096</t>
  </si>
  <si>
    <t>2.024   /   2.123</t>
  </si>
  <si>
    <t>2.074   /   2.221</t>
  </si>
  <si>
    <t>13.241   /   13.388</t>
  </si>
  <si>
    <t>13.559   /   13.707</t>
  </si>
  <si>
    <t>167.789   /   197.263</t>
  </si>
  <si>
    <t>-0.189   /   -0.042</t>
  </si>
  <si>
    <t>52.758   /   52.906</t>
  </si>
  <si>
    <t>2.007   /   2.154</t>
  </si>
  <si>
    <t>-0.110   /   0.037</t>
  </si>
  <si>
    <t>-0.246   /   -0.099</t>
  </si>
  <si>
    <t>69.796   /   99.270</t>
  </si>
  <si>
    <t>1.845   /   1.992</t>
  </si>
  <si>
    <t>-0.151   /   -0.004</t>
  </si>
  <si>
    <t>-68.101   /   -67.953</t>
  </si>
  <si>
    <t>-6.470   /   -6.323</t>
  </si>
  <si>
    <t>416.272   /   445.746</t>
  </si>
  <si>
    <t>68.022   /   68.169</t>
  </si>
  <si>
    <t>10.974   /   11.122</t>
  </si>
  <si>
    <t>512.987   /   542.461</t>
  </si>
  <si>
    <t>16.166   /   16.313</t>
  </si>
  <si>
    <t>324.180   /   353.654</t>
  </si>
  <si>
    <t>-12.105   /   -11.957</t>
  </si>
  <si>
    <t>-15.087   /   -14.940</t>
  </si>
  <si>
    <t>60.916   /   90.390</t>
  </si>
  <si>
    <t>62.887   /   92.361</t>
  </si>
  <si>
    <t>288.150   /   317.624</t>
  </si>
  <si>
    <t>62.682   /   62.829</t>
  </si>
  <si>
    <t>483.652   /   513.126</t>
  </si>
  <si>
    <t>438.652   /   468.126</t>
  </si>
  <si>
    <t>18.477   /   18.624</t>
  </si>
  <si>
    <t>-12.289   /   -12.142</t>
  </si>
  <si>
    <t>356.222   /   385.696</t>
  </si>
  <si>
    <t>382.684   /   412.158</t>
  </si>
  <si>
    <t>1.341   /   1.488</t>
  </si>
  <si>
    <t>9.900   /   10.047</t>
  </si>
  <si>
    <t>609.059   /   638.533</t>
  </si>
  <si>
    <t>18.111   /   18.258</t>
  </si>
  <si>
    <t>584.993   /   614.467</t>
  </si>
  <si>
    <t>1.476   /   1.623</t>
  </si>
  <si>
    <t>-0.105   /   0.042</t>
  </si>
  <si>
    <t>1.454   /   1.602</t>
  </si>
  <si>
    <t>1.985   /   2.132</t>
  </si>
  <si>
    <t>4.176   /   4.324</t>
  </si>
  <si>
    <t>3.666   /   3.814</t>
  </si>
  <si>
    <t>1.907   /   2.054</t>
  </si>
  <si>
    <t>-0.104   /   0.044</t>
  </si>
  <si>
    <t>4.076   /   4.224</t>
  </si>
  <si>
    <t>35.382   /   35.407</t>
  </si>
  <si>
    <t>35.183   /   35.207</t>
  </si>
  <si>
    <t>349.494   /   354.407</t>
  </si>
  <si>
    <t>191.058   /   220.532</t>
  </si>
  <si>
    <t>35.884   /   35.909</t>
  </si>
  <si>
    <t>571.546   /   601.020</t>
  </si>
  <si>
    <t>-11.550   /   -11.403</t>
  </si>
  <si>
    <t>351.595   /   381.069</t>
  </si>
  <si>
    <t>330.620   /   360.094</t>
  </si>
  <si>
    <t>547.081   /   576.555</t>
  </si>
  <si>
    <t>616.683   /   646.157</t>
  </si>
  <si>
    <t>591.629   /   621.102</t>
  </si>
  <si>
    <t>648.982   /   678.455</t>
  </si>
  <si>
    <t>8.649   /   8.797</t>
  </si>
  <si>
    <t>6.521   /   6.668</t>
  </si>
  <si>
    <t>17.757   /   17.904</t>
  </si>
  <si>
    <t>0.479   /   0.627</t>
  </si>
  <si>
    <t>664.982   /   694.455</t>
  </si>
  <si>
    <t>24.372   /   24.519</t>
  </si>
  <si>
    <t>19.355   /   19.502</t>
  </si>
  <si>
    <t>9.821   /   9.968</t>
  </si>
  <si>
    <t>-41.723   /   -41.575</t>
  </si>
  <si>
    <t>0.093   /   0.241</t>
  </si>
  <si>
    <t>15.628   /   15.775</t>
  </si>
  <si>
    <t>5.156   /   5.304</t>
  </si>
  <si>
    <t>4.803   /   4.950</t>
  </si>
  <si>
    <t>-83.371   /   -83.224</t>
  </si>
  <si>
    <t>14.926   /   15.074</t>
  </si>
  <si>
    <t>16.643   /   16.790</t>
  </si>
  <si>
    <t>-7.756   /   -7.609</t>
  </si>
  <si>
    <t>371.341   /   400.815</t>
  </si>
  <si>
    <t>1.926   /   2.074</t>
  </si>
  <si>
    <t>539.132   /   568.606</t>
  </si>
  <si>
    <t>574.841   /   604.315</t>
  </si>
  <si>
    <t>2.176   /   2.324</t>
  </si>
  <si>
    <t>581.699   /   611.173</t>
  </si>
  <si>
    <t>19.738   /   19.885</t>
  </si>
  <si>
    <t>625.919   /   655.393</t>
  </si>
  <si>
    <t>9.908   /   10.055</t>
  </si>
  <si>
    <t>-7.881   /   -7.733</t>
  </si>
  <si>
    <t>496.218   /   525.692</t>
  </si>
  <si>
    <t>-7.836   /   -7.689</t>
  </si>
  <si>
    <t>455.717   /   485.191</t>
  </si>
  <si>
    <t>524.486   /   553.959</t>
  </si>
  <si>
    <t>-16.147   /   -16.000</t>
  </si>
  <si>
    <t>-91.371   /   -91.224</t>
  </si>
  <si>
    <t>10001.149   /   10030.623</t>
  </si>
  <si>
    <t>121.865   /   151.339</t>
  </si>
  <si>
    <t>12.308   /   12.455</t>
  </si>
  <si>
    <t>692.504   /   721.978</t>
  </si>
  <si>
    <t>15.176   /   15.324</t>
  </si>
  <si>
    <t>12.853   /   13.000</t>
  </si>
  <si>
    <t>16.321   /   16.468</t>
  </si>
  <si>
    <t>3.691   /   3.839</t>
  </si>
  <si>
    <t>-6.093   /   -5.946</t>
  </si>
  <si>
    <t>59.492   /   59.640</t>
  </si>
  <si>
    <t>4.151   /   4.298</t>
  </si>
  <si>
    <t>2.691   /   2.839</t>
  </si>
  <si>
    <t>57.532   /   57.679</t>
  </si>
  <si>
    <t>4.426   /   4.574</t>
  </si>
  <si>
    <t>-0.200   /   -0.053</t>
  </si>
  <si>
    <t>1.654   /   1.802</t>
  </si>
  <si>
    <t>2.039   /   2.186</t>
  </si>
  <si>
    <t>1.110   /   1.258</t>
  </si>
  <si>
    <t>1.704   /   1.852</t>
  </si>
  <si>
    <t>-0.190   /   -0.042</t>
  </si>
  <si>
    <t>2.055   /   2.203</t>
  </si>
  <si>
    <t>-3.455   /   -3.308</t>
  </si>
  <si>
    <t>23.572   /   23.596</t>
  </si>
  <si>
    <t>53.399   /   53.546</t>
  </si>
  <si>
    <t>0.135   /   0.160</t>
  </si>
  <si>
    <t>429.814   /   459.288</t>
  </si>
  <si>
    <t>57.955   /   58.102</t>
  </si>
  <si>
    <t>429.414   /   458.888</t>
  </si>
  <si>
    <t>1.355   /   1.503</t>
  </si>
  <si>
    <t>23.511   /   23.658</t>
  </si>
  <si>
    <t>4.887   /   5.034</t>
  </si>
  <si>
    <t>-3.469   /   -3.322</t>
  </si>
  <si>
    <t>-0.080   /   0.068</t>
  </si>
  <si>
    <t>1.653   /   1.800</t>
  </si>
  <si>
    <t>280.819   /   310.292</t>
  </si>
  <si>
    <t>0.110   /   0.258</t>
  </si>
  <si>
    <t>604.396   /   633.870</t>
  </si>
  <si>
    <t>27.535   /   27.682</t>
  </si>
  <si>
    <t>0.074   /   0.221</t>
  </si>
  <si>
    <t>0.194   /   0.341</t>
  </si>
  <si>
    <t>14.668   /   14.692</t>
  </si>
  <si>
    <t>24.920   /   24.969</t>
  </si>
  <si>
    <t>0.277   /   0.425</t>
  </si>
  <si>
    <t>0.367   /   0.515</t>
  </si>
  <si>
    <t>18.959   /   19.107</t>
  </si>
  <si>
    <t>0.079   /   0.227</t>
  </si>
  <si>
    <t>2.045   /   2.193</t>
  </si>
  <si>
    <t>-0.052   /   0.095</t>
  </si>
  <si>
    <t>-0.180   /   -0.032</t>
  </si>
  <si>
    <t>-0.170   /   -0.022</t>
  </si>
  <si>
    <t>-0.106   /   0.042</t>
  </si>
  <si>
    <t>2.027   /   2.174</t>
  </si>
  <si>
    <t>-0.096   /   0.052</t>
  </si>
  <si>
    <t>0.024   /   0.172</t>
  </si>
  <si>
    <t>26.236   /   26.384</t>
  </si>
  <si>
    <t>604.986   /   634.460</t>
  </si>
  <si>
    <t>1229.630   /   1259.103</t>
  </si>
  <si>
    <t>1259.258   /   1288.732</t>
  </si>
  <si>
    <t>600.332   /   629.806</t>
  </si>
  <si>
    <t>602.332   /   631.806</t>
  </si>
  <si>
    <t>646.081   /   675.555</t>
  </si>
  <si>
    <t>651.165   /   680.638</t>
  </si>
  <si>
    <t>604.982   /   634.455</t>
  </si>
  <si>
    <t>-13.427   /   -13.279</t>
  </si>
  <si>
    <t>0.591   /   0.739</t>
  </si>
  <si>
    <t>-76.254   /   -76.106</t>
  </si>
  <si>
    <t>544.410   /   573.884</t>
  </si>
  <si>
    <t>562.537   /   592.011</t>
  </si>
  <si>
    <t>5.145   /   5.293</t>
  </si>
  <si>
    <t>3.326   /   3.474</t>
  </si>
  <si>
    <t>50.275   /   79.749</t>
  </si>
  <si>
    <t>47.982   /   77.456</t>
  </si>
  <si>
    <t>0.091   /   0.238</t>
  </si>
  <si>
    <t>400.751   /   430.225</t>
  </si>
  <si>
    <t>-17.461   /   -17.314</t>
  </si>
  <si>
    <t>18.826   /   18.974</t>
  </si>
  <si>
    <t>368.579   /   398.053</t>
  </si>
  <si>
    <t>-38.164   /   -38.016</t>
  </si>
  <si>
    <t>-36.164   /   -36.016</t>
  </si>
  <si>
    <t>353.598   /   383.072</t>
  </si>
  <si>
    <t>-1.843   /   -1.696</t>
  </si>
  <si>
    <t>388.729   /   418.202</t>
  </si>
  <si>
    <t>17.927   /   18.074</t>
  </si>
  <si>
    <t>-10.130   /   -9.983</t>
  </si>
  <si>
    <t>-10.721   /   -10.573</t>
  </si>
  <si>
    <t>332.569   /   362.043</t>
  </si>
  <si>
    <t>-1.026   /   -0.879</t>
  </si>
  <si>
    <t>-33.887   /   -33.739</t>
  </si>
  <si>
    <t>1.359   /   1.506</t>
  </si>
  <si>
    <t>1.726   /   1.874</t>
  </si>
  <si>
    <t>17.372   /   17.519</t>
  </si>
  <si>
    <t>15.480   /   15.627</t>
  </si>
  <si>
    <t>184.011   /   213.485</t>
  </si>
  <si>
    <t>608.149   /   637.622</t>
  </si>
  <si>
    <t>598.954   /   628.428</t>
  </si>
  <si>
    <t>593.704   /   623.178</t>
  </si>
  <si>
    <t>578.882   /   608.356</t>
  </si>
  <si>
    <t>532.841   /   562.315</t>
  </si>
  <si>
    <t>586.610   /   616.084</t>
  </si>
  <si>
    <t>17.355   /   17.502</t>
  </si>
  <si>
    <t>604.194   /   633.668</t>
  </si>
  <si>
    <t>17.654   /   17.801</t>
  </si>
  <si>
    <t>569.327   /   598.801</t>
  </si>
  <si>
    <t>2088.693   /   2118.167</t>
  </si>
  <si>
    <t>1459.396   /   1488.870</t>
  </si>
  <si>
    <t>655.948   /   685.422</t>
  </si>
  <si>
    <t>656.080   /   685.553</t>
  </si>
  <si>
    <t>27.166   /   27.313</t>
  </si>
  <si>
    <t>52.200   /   52.347</t>
  </si>
  <si>
    <t>22.166   /   22.313</t>
  </si>
  <si>
    <t>-0.324   /   -0.176</t>
  </si>
  <si>
    <t>53.359   /   53.506</t>
  </si>
  <si>
    <t>-29.543   /   -29.396</t>
  </si>
  <si>
    <t>187.173   /   216.647</t>
  </si>
  <si>
    <t>-207.968   /   -207.821</t>
  </si>
  <si>
    <t>62.470   /   62.617</t>
  </si>
  <si>
    <t>45.544   /   45.691</t>
  </si>
  <si>
    <t>-0.388   /   -0.241</t>
  </si>
  <si>
    <t>-0.287   /   -0.139</t>
  </si>
  <si>
    <t>280.919   /   310.392</t>
  </si>
  <si>
    <t>255.638   /   285.112</t>
  </si>
  <si>
    <t>347.708   /   377.182</t>
  </si>
  <si>
    <t>495.165   /   524.638</t>
  </si>
  <si>
    <t>804.130   /   833.603</t>
  </si>
  <si>
    <t>1443.125   /   1472.598</t>
  </si>
  <si>
    <t>49.453   /   49.601</t>
  </si>
  <si>
    <t>51.063   /   51.210</t>
  </si>
  <si>
    <t>-7.692   /   -7.544</t>
  </si>
  <si>
    <t>-10.332   /   -10.185</t>
  </si>
  <si>
    <t>357.234   /   386.708</t>
  </si>
  <si>
    <t>-6.942   /   -6.795</t>
  </si>
  <si>
    <t>16.389   /   16.536</t>
  </si>
  <si>
    <t>15.174   /   15.322</t>
  </si>
  <si>
    <t>338.649   /   368.123</t>
  </si>
  <si>
    <t>4.042   /   4.189</t>
  </si>
  <si>
    <t>-10.562   /   -10.414</t>
  </si>
  <si>
    <t>-18.570   /   -18.423</t>
  </si>
  <si>
    <t>66.184   /   95.658</t>
  </si>
  <si>
    <t>9.099   /   9.246</t>
  </si>
  <si>
    <t>16.872   /   17.019</t>
  </si>
  <si>
    <t>16.270   /   16.418</t>
  </si>
  <si>
    <t>-0.110   /   0.038</t>
  </si>
  <si>
    <t>5.313   /   5.461</t>
  </si>
  <si>
    <t>27.982   /   28.129</t>
  </si>
  <si>
    <t>-167.927   /   -167.780</t>
  </si>
  <si>
    <t>0.209   /   0.357</t>
  </si>
  <si>
    <t>17.389   /   17.536</t>
  </si>
  <si>
    <t>0.909   /   1.056</t>
  </si>
  <si>
    <t>4.266   /   4.413</t>
  </si>
  <si>
    <t>7.479   /   7.626</t>
  </si>
  <si>
    <t>3.782   /   3.929</t>
  </si>
  <si>
    <t>0.926   /   1.074</t>
  </si>
  <si>
    <t>332.150   /   361.624</t>
  </si>
  <si>
    <t>54.919   /   55.066</t>
  </si>
  <si>
    <t>426.863   /   456.337</t>
  </si>
  <si>
    <t>67.149   /   96.622</t>
  </si>
  <si>
    <t>5.739   /   5.886</t>
  </si>
  <si>
    <t>-18.167   /   -18.019</t>
  </si>
  <si>
    <t>65.626   /   95.100</t>
  </si>
  <si>
    <t>0.293   /   0.440</t>
  </si>
  <si>
    <t>51.475   /   80.949</t>
  </si>
  <si>
    <t>54.792   /   84.266</t>
  </si>
  <si>
    <t>54.934   /   84.408</t>
  </si>
  <si>
    <t>542.841   /   572.315</t>
  </si>
  <si>
    <t>620.112   /   649.586</t>
  </si>
  <si>
    <t>22.059   /   22.207</t>
  </si>
  <si>
    <t>-1.530   /   -1.383</t>
  </si>
  <si>
    <t>16.071   /   16.218</t>
  </si>
  <si>
    <t>68.757   /   68.782</t>
  </si>
  <si>
    <t>30.914   /   31.061</t>
  </si>
  <si>
    <t>-0.010   /   0.137</t>
  </si>
  <si>
    <t>1.674   /   1.822</t>
  </si>
  <si>
    <t>33.739   /   33.887</t>
  </si>
  <si>
    <t>2.077   /   2.224</t>
  </si>
  <si>
    <t>1.781   /   1.929</t>
  </si>
  <si>
    <t>-0.059   /   0.089</t>
  </si>
  <si>
    <t>69.572   /   69.719</t>
  </si>
  <si>
    <t>59.347   /   59.494</t>
  </si>
  <si>
    <t>10.676   /   10.823</t>
  </si>
  <si>
    <t>24.099   /   24.124</t>
  </si>
  <si>
    <t>27.196   /   27.345</t>
  </si>
  <si>
    <t>34.387   /   34.412</t>
  </si>
  <si>
    <t>25.979   /   26.004</t>
  </si>
  <si>
    <t>15.714   /   15.863</t>
  </si>
  <si>
    <t>39.174   /   39.322</t>
  </si>
  <si>
    <t>156.609   /   161.556</t>
  </si>
  <si>
    <t>159.114   /   164.060</t>
  </si>
  <si>
    <t>25.396   /   25.421</t>
  </si>
  <si>
    <t>35.812   /   35.936</t>
  </si>
  <si>
    <t>26.886   /   26.911</t>
  </si>
  <si>
    <t>23.315   /   23.463</t>
  </si>
  <si>
    <t>2.774   /   2.922</t>
  </si>
  <si>
    <t>-11.738   /   -11.713</t>
  </si>
  <si>
    <t>-6.939   /   -6.790</t>
  </si>
  <si>
    <t>-0.030   /   0.118</t>
  </si>
  <si>
    <t>1147.760   /   1177.437</t>
  </si>
  <si>
    <t>1.850   /   1.998</t>
  </si>
  <si>
    <t>1.732   /   1.880</t>
  </si>
  <si>
    <t>1.094   /   1.118</t>
  </si>
  <si>
    <t>22.546   /   22.694</t>
  </si>
  <si>
    <t>26.546   /   26.694</t>
  </si>
  <si>
    <t>0.081   /   0.230</t>
  </si>
  <si>
    <t>-72.553   /   -72.404</t>
  </si>
  <si>
    <t>3.496   /   3.644</t>
  </si>
  <si>
    <t>3.022   /   3.170</t>
  </si>
  <si>
    <t>53.320   /   53.345</t>
  </si>
  <si>
    <t>1.752   /   1.900</t>
  </si>
  <si>
    <t>-0.313   /   -0.165</t>
  </si>
  <si>
    <t>-0.137   /   0.011</t>
  </si>
  <si>
    <t>-0.343   /   -0.195</t>
  </si>
  <si>
    <t>-0.329   /   -0.180</t>
  </si>
  <si>
    <t>-1.075   /   -0.927</t>
  </si>
  <si>
    <t>14.929   /   15.077</t>
  </si>
  <si>
    <t>-0.247   /   -0.098</t>
  </si>
  <si>
    <t>26.817   /   26.965</t>
  </si>
  <si>
    <t>0.077   /   0.226</t>
  </si>
  <si>
    <t>-0.127   /   0.021</t>
  </si>
  <si>
    <t>-0.305   /   -0.156</t>
  </si>
  <si>
    <t>0.063   /   0.211</t>
  </si>
  <si>
    <t>1.740   /   1.889</t>
  </si>
  <si>
    <t>-12.143   /   -11.995</t>
  </si>
  <si>
    <t>1.865   /   2.013</t>
  </si>
  <si>
    <t>-0.140   /   0.008</t>
  </si>
  <si>
    <t>8.136   /   8.284</t>
  </si>
  <si>
    <t>58.031   /   77.816</t>
  </si>
  <si>
    <t>416.475   /   446.152</t>
  </si>
  <si>
    <t>1.956   /   2.055</t>
  </si>
  <si>
    <t>2.131   /   2.280</t>
  </si>
  <si>
    <t>12.388   /   12.537</t>
  </si>
  <si>
    <t>13.922   /   14.070</t>
  </si>
  <si>
    <t>179.157   /   208.834</t>
  </si>
  <si>
    <t>52.928   /   53.076</t>
  </si>
  <si>
    <t>2.002   /   2.151</t>
  </si>
  <si>
    <t>-0.105   /   0.043</t>
  </si>
  <si>
    <t>-0.318   /   -0.170</t>
  </si>
  <si>
    <t>69.246   /   98.923</t>
  </si>
  <si>
    <t>1.860   /   2.009</t>
  </si>
  <si>
    <t>-0.244   /   -0.096</t>
  </si>
  <si>
    <t>-57.776   /   -57.627</t>
  </si>
  <si>
    <t>-6.328   /   -6.179</t>
  </si>
  <si>
    <t>416.125   /   445.802</t>
  </si>
  <si>
    <t>68.107   /   68.256</t>
  </si>
  <si>
    <t>9.957   /   10.105</t>
  </si>
  <si>
    <t>512.608   /   542.285</t>
  </si>
  <si>
    <t>16.641   /   16.789</t>
  </si>
  <si>
    <t>344.222   /   373.899</t>
  </si>
  <si>
    <t>-21.368   /   -21.220</t>
  </si>
  <si>
    <t>-10.569   /   -10.420</t>
  </si>
  <si>
    <t>-20.663   /   -20.514</t>
  </si>
  <si>
    <t>62.015   /   91.692</t>
  </si>
  <si>
    <t>62.078   /   91.755</t>
  </si>
  <si>
    <t>281.616   /   311.293</t>
  </si>
  <si>
    <t>62.399   /   62.548</t>
  </si>
  <si>
    <t>483.283   /   512.960</t>
  </si>
  <si>
    <t>438.283   /   467.960</t>
  </si>
  <si>
    <t>18.476   /   18.625</t>
  </si>
  <si>
    <t>-9.988   /   -9.840</t>
  </si>
  <si>
    <t>355.863   /   385.540</t>
  </si>
  <si>
    <t>11.310   /   11.459</t>
  </si>
  <si>
    <t>382.911   /   412.588</t>
  </si>
  <si>
    <t>7.825   /   7.974</t>
  </si>
  <si>
    <t>8.971   /   9.120</t>
  </si>
  <si>
    <t>606.239   /   635.916</t>
  </si>
  <si>
    <t>18.819   /   18.967</t>
  </si>
  <si>
    <t>583.434   /   613.111</t>
  </si>
  <si>
    <t>1.480   /   1.629</t>
  </si>
  <si>
    <t>-0.079   /   0.070</t>
  </si>
  <si>
    <t>1.642   /   1.790</t>
  </si>
  <si>
    <t>2.001   /   2.149</t>
  </si>
  <si>
    <t>1.902   /   2.051</t>
  </si>
  <si>
    <t>-0.079   /   0.069</t>
  </si>
  <si>
    <t>35.334   /   35.359</t>
  </si>
  <si>
    <t>35.133   /   35.158</t>
  </si>
  <si>
    <t>348.983   /   353.929</t>
  </si>
  <si>
    <t>191.039   /   220.716</t>
  </si>
  <si>
    <t>35.836   /   35.861</t>
  </si>
  <si>
    <t>604.545   /   634.222</t>
  </si>
  <si>
    <t>-11.550   /   -11.402</t>
  </si>
  <si>
    <t>348.059   /   377.736</t>
  </si>
  <si>
    <t>330.233   /   359.909</t>
  </si>
  <si>
    <t>548.162   /   577.838</t>
  </si>
  <si>
    <t>616.265   /   645.942</t>
  </si>
  <si>
    <t>608.178   /   637.855</t>
  </si>
  <si>
    <t>598.053   /   627.730</t>
  </si>
  <si>
    <t>648.489   /   678.166</t>
  </si>
  <si>
    <t>8.371   /   8.520</t>
  </si>
  <si>
    <t>6.815   /   6.964</t>
  </si>
  <si>
    <t>17.646   /   17.795</t>
  </si>
  <si>
    <t>0.485   /   0.633</t>
  </si>
  <si>
    <t>664.489   /   694.166</t>
  </si>
  <si>
    <t>23.817   /   23.965</t>
  </si>
  <si>
    <t>19.244   /   19.393</t>
  </si>
  <si>
    <t>9.714   /   9.863</t>
  </si>
  <si>
    <t>-46.162   /   -46.014</t>
  </si>
  <si>
    <t>-5.448   /   -5.299</t>
  </si>
  <si>
    <t>15.477   /   15.625</t>
  </si>
  <si>
    <t>9.427   /   9.576</t>
  </si>
  <si>
    <t>9.739   /   9.887</t>
  </si>
  <si>
    <t>-92.250   /   -92.102</t>
  </si>
  <si>
    <t>14.872   /   15.021</t>
  </si>
  <si>
    <t>23.074   /   23.222</t>
  </si>
  <si>
    <t>-7.826   /   -7.678</t>
  </si>
  <si>
    <t>367.705   /   397.382</t>
  </si>
  <si>
    <t>580.745   /   610.422</t>
  </si>
  <si>
    <t>609.149   /   638.826</t>
  </si>
  <si>
    <t>3.340   /   3.488</t>
  </si>
  <si>
    <t>590.337   /   620.013</t>
  </si>
  <si>
    <t>19.630   /   19.778</t>
  </si>
  <si>
    <t>614.363   /   644.040</t>
  </si>
  <si>
    <t>8.980   /   9.128</t>
  </si>
  <si>
    <t>-7.982   /   -7.834</t>
  </si>
  <si>
    <t>495.809   /   525.486</t>
  </si>
  <si>
    <t>-7.940   /   -7.791</t>
  </si>
  <si>
    <t>460.453   /   490.130</t>
  </si>
  <si>
    <t>563.390   /   593.067</t>
  </si>
  <si>
    <t>-16.127   /   -15.979</t>
  </si>
  <si>
    <t>-100.250   /   -100.102</t>
  </si>
  <si>
    <t>9994.096   /   10023.773</t>
  </si>
  <si>
    <t>120.456   /   150.133</t>
  </si>
  <si>
    <t>12.317   /   12.466</t>
  </si>
  <si>
    <t>693.201   /   722.877</t>
  </si>
  <si>
    <t>12.854   /   13.003</t>
  </si>
  <si>
    <t>16.214   /   16.363</t>
  </si>
  <si>
    <t>-6.959   /   -6.810</t>
  </si>
  <si>
    <t>59.707   /   59.855</t>
  </si>
  <si>
    <t>3.925   /   4.073</t>
  </si>
  <si>
    <t>57.458   /   57.606</t>
  </si>
  <si>
    <t>-0.062   /   0.087</t>
  </si>
  <si>
    <t>-0.200   /   -0.051</t>
  </si>
  <si>
    <t>1.842   /   1.990</t>
  </si>
  <si>
    <t>2.037   /   2.185</t>
  </si>
  <si>
    <t>1.892   /   2.040</t>
  </si>
  <si>
    <t>-3.438   /   -3.289</t>
  </si>
  <si>
    <t>23.304   /   23.329</t>
  </si>
  <si>
    <t>53.755   /   53.903</t>
  </si>
  <si>
    <t>0.132   /   0.156</t>
  </si>
  <si>
    <t>425.926   /   455.603</t>
  </si>
  <si>
    <t>57.901   /   58.049</t>
  </si>
  <si>
    <t>425.526   /   455.203</t>
  </si>
  <si>
    <t>2.135   /   2.283</t>
  </si>
  <si>
    <t>23.240   /   23.389</t>
  </si>
  <si>
    <t>4.818   /   4.966</t>
  </si>
  <si>
    <t>-4.601   /   -4.452</t>
  </si>
  <si>
    <t>1.535   /   1.684</t>
  </si>
  <si>
    <t>280.864   /   310.541</t>
  </si>
  <si>
    <t>0.101   /   0.250</t>
  </si>
  <si>
    <t>604.284   /   633.961</t>
  </si>
  <si>
    <t>27.276   /   27.424</t>
  </si>
  <si>
    <t>-0.064   /   0.085</t>
  </si>
  <si>
    <t>0.070   /   0.218</t>
  </si>
  <si>
    <t>0.270   /   0.418</t>
  </si>
  <si>
    <t>18.394   /   18.419</t>
  </si>
  <si>
    <t>32.582   /   32.631</t>
  </si>
  <si>
    <t>0.079   /   0.228</t>
  </si>
  <si>
    <t>0.169   /   0.318</t>
  </si>
  <si>
    <t>22.216   /   22.365</t>
  </si>
  <si>
    <t>2.040   /   2.189</t>
  </si>
  <si>
    <t>-0.053   /   0.095</t>
  </si>
  <si>
    <t>2.029   /   2.178</t>
  </si>
  <si>
    <t>-0.064   /   0.084</t>
  </si>
  <si>
    <t>0.056   /   0.204</t>
  </si>
  <si>
    <t>26.239   /   26.264</t>
  </si>
  <si>
    <t>26.218   /   26.367</t>
  </si>
  <si>
    <t>604.874   /   634.551</t>
  </si>
  <si>
    <t>1228.506   /   1258.183</t>
  </si>
  <si>
    <t>1252.992   /   1282.669</t>
  </si>
  <si>
    <t>599.263   /   628.940</t>
  </si>
  <si>
    <t>601.263   /   630.940</t>
  </si>
  <si>
    <t>646.110   /   675.787</t>
  </si>
  <si>
    <t>645.747   /   675.424</t>
  </si>
  <si>
    <t>604.489   /   634.166</t>
  </si>
  <si>
    <t>-6.510   /   -6.362</t>
  </si>
  <si>
    <t>-76.553   /   -76.404</t>
  </si>
  <si>
    <t>589.951   /   619.628</t>
  </si>
  <si>
    <t>562.521   /   592.198</t>
  </si>
  <si>
    <t>9.415   /   9.563</t>
  </si>
  <si>
    <t>9.667   /   9.815</t>
  </si>
  <si>
    <t>91.889   /   121.566</t>
  </si>
  <si>
    <t>88.386   /   118.063</t>
  </si>
  <si>
    <t>0.088   /   0.237</t>
  </si>
  <si>
    <t>400.612   /   430.289</t>
  </si>
  <si>
    <t>-17.481   /   -17.332</t>
  </si>
  <si>
    <t>368.480   /   398.157</t>
  </si>
  <si>
    <t>-38.313   /   -38.165</t>
  </si>
  <si>
    <t>-36.313   /   -36.165</t>
  </si>
  <si>
    <t>353.487   /   383.164</t>
  </si>
  <si>
    <t>-1.754   /   -1.606</t>
  </si>
  <si>
    <t>385.112   /   414.788</t>
  </si>
  <si>
    <t>29.634   /   29.782</t>
  </si>
  <si>
    <t>17.426   /   17.574</t>
  </si>
  <si>
    <t>-10.131   /   -9.982</t>
  </si>
  <si>
    <t>-10.712   /   -10.563</t>
  </si>
  <si>
    <t>332.909   /   362.586</t>
  </si>
  <si>
    <t>-0.191   /   -0.042</t>
  </si>
  <si>
    <t>-33.708   /   -33.559</t>
  </si>
  <si>
    <t>0.580   /   0.728</t>
  </si>
  <si>
    <t>1.712   /   1.861</t>
  </si>
  <si>
    <t>16.817   /   16.965</t>
  </si>
  <si>
    <t>16.039   /   16.188</t>
  </si>
  <si>
    <t>-5.187   /   -5.039</t>
  </si>
  <si>
    <t>187.261   /   216.938</t>
  </si>
  <si>
    <t>607.711   /   637.388</t>
  </si>
  <si>
    <t>598.477   /   628.154</t>
  </si>
  <si>
    <t>593.274   /   622.951</t>
  </si>
  <si>
    <t>570.343   /   600.020</t>
  </si>
  <si>
    <t>567.149   /   596.826</t>
  </si>
  <si>
    <t>577.981   /   607.658</t>
  </si>
  <si>
    <t>3.263   /   3.411</t>
  </si>
  <si>
    <t>17.244   /   17.393</t>
  </si>
  <si>
    <t>603.741   /   633.418</t>
  </si>
  <si>
    <t>17.546   /   17.694</t>
  </si>
  <si>
    <t>602.334   /   632.011</t>
  </si>
  <si>
    <t>2087.367   /   2117.044</t>
  </si>
  <si>
    <t>1459.585   /   1489.262</t>
  </si>
  <si>
    <t>655.348   /   685.025</t>
  </si>
  <si>
    <t>655.645   /   685.322</t>
  </si>
  <si>
    <t>27.641   /   27.789</t>
  </si>
  <si>
    <t>52.206   /   52.355</t>
  </si>
  <si>
    <t>22.641   /   22.789</t>
  </si>
  <si>
    <t>0.051   /   0.199</t>
  </si>
  <si>
    <t>53.715   /   53.863</t>
  </si>
  <si>
    <t>-41.436   /   -41.288</t>
  </si>
  <si>
    <t>173.252   /   202.929</t>
  </si>
  <si>
    <t>-212.333   /   -212.184</t>
  </si>
  <si>
    <t>69.979   /   70.128</t>
  </si>
  <si>
    <t>46.576   /   46.725</t>
  </si>
  <si>
    <t>-0.458   /   -0.309</t>
  </si>
  <si>
    <t>-0.356   /   -0.208</t>
  </si>
  <si>
    <t>280.964   /   310.641</t>
  </si>
  <si>
    <t>256.412   /   286.088</t>
  </si>
  <si>
    <t>321.827   /   351.504</t>
  </si>
  <si>
    <t>490.747   /   520.424</t>
  </si>
  <si>
    <t>806.525   /   836.202</t>
  </si>
  <si>
    <t>1441.703   /   1471.380</t>
  </si>
  <si>
    <t>49.491   /   49.640</t>
  </si>
  <si>
    <t>51.102   /   51.251</t>
  </si>
  <si>
    <t>-7.722   /   -7.574</t>
  </si>
  <si>
    <t>-10.322   /   -10.173</t>
  </si>
  <si>
    <t>357.416   /   387.093</t>
  </si>
  <si>
    <t>-6.836   /   -6.688</t>
  </si>
  <si>
    <t>16.171   /   16.320</t>
  </si>
  <si>
    <t>14.924   /   15.072</t>
  </si>
  <si>
    <t>339.051   /   368.728</t>
  </si>
  <si>
    <t>4.041   /   4.190</t>
  </si>
  <si>
    <t>-5.471   /   -5.322</t>
  </si>
  <si>
    <t>-18.575   /   -18.427</t>
  </si>
  <si>
    <t>66.032   /   95.709</t>
  </si>
  <si>
    <t>8.320   /   8.468</t>
  </si>
  <si>
    <t>16.317   /   16.465</t>
  </si>
  <si>
    <t>16.163   /   16.311</t>
  </si>
  <si>
    <t>29.534   /   29.682</t>
  </si>
  <si>
    <t>-0.111   /   0.038</t>
  </si>
  <si>
    <t>5.222   /   5.370</t>
  </si>
  <si>
    <t>27.988   /   28.137</t>
  </si>
  <si>
    <t>-167.856   /   -167.708</t>
  </si>
  <si>
    <t>17.171   /   17.320</t>
  </si>
  <si>
    <t>3.451   /   3.599</t>
  </si>
  <si>
    <t>6.864   /   7.012</t>
  </si>
  <si>
    <t>3.183   /   3.331</t>
  </si>
  <si>
    <t>8.126   /   8.274</t>
  </si>
  <si>
    <t>3.003   /   3.151</t>
  </si>
  <si>
    <t>325.616   /   355.293</t>
  </si>
  <si>
    <t>55.748   /   55.896</t>
  </si>
  <si>
    <t>0.855   /   1.004</t>
  </si>
  <si>
    <t>426.769   /   456.446</t>
  </si>
  <si>
    <t>66.982   /   96.659</t>
  </si>
  <si>
    <t>4.960   /   5.108</t>
  </si>
  <si>
    <t>-17.209   /   -17.061</t>
  </si>
  <si>
    <t>65.473   /   95.150</t>
  </si>
  <si>
    <t>1.319   /   1.467</t>
  </si>
  <si>
    <t>49.102   /   78.779</t>
  </si>
  <si>
    <t>52.284   /   81.961</t>
  </si>
  <si>
    <t>53.798   /   83.475</t>
  </si>
  <si>
    <t>577.149   /   606.826</t>
  </si>
  <si>
    <t>619.686   /   649.363</t>
  </si>
  <si>
    <t>22.053   /   22.202</t>
  </si>
  <si>
    <t>-1.534   /   -1.386</t>
  </si>
  <si>
    <t>15.313   /   15.461</t>
  </si>
  <si>
    <t>67.645   /   67.670</t>
  </si>
  <si>
    <t>29.776   /   29.924</t>
  </si>
  <si>
    <t>-0.150   /   -0.002</t>
  </si>
  <si>
    <t>1.862   /   2.010</t>
  </si>
  <si>
    <t>33.559   /   33.708</t>
  </si>
  <si>
    <t>2.072   /   2.221</t>
  </si>
  <si>
    <t>0.052   /   0.201</t>
  </si>
  <si>
    <t>1.785   /   1.933</t>
  </si>
  <si>
    <t>68.745   /   68.893</t>
  </si>
  <si>
    <t>58.533   /   58.682</t>
  </si>
  <si>
    <t>0.255   /   0.354</t>
  </si>
  <si>
    <t>9.658   /   9.806</t>
  </si>
  <si>
    <t>23.856   /   23.881</t>
  </si>
  <si>
    <t>27.153   /   27.302</t>
  </si>
  <si>
    <t>34.187   /   34.212</t>
  </si>
  <si>
    <t>25.974   /   25.999</t>
  </si>
  <si>
    <t>15.435   /   15.584</t>
  </si>
  <si>
    <t>39.134   /   39.284</t>
  </si>
  <si>
    <t>156.934   /   161.913</t>
  </si>
  <si>
    <t>157.789   /   162.768</t>
  </si>
  <si>
    <t>25.382   /   25.406</t>
  </si>
  <si>
    <t>35.824   /   35.948</t>
  </si>
  <si>
    <t>26.875   /   26.900</t>
  </si>
  <si>
    <t>23.385   /   23.534</t>
  </si>
  <si>
    <t>2.773   /   2.923</t>
  </si>
  <si>
    <t>2.885   /   3.035</t>
  </si>
  <si>
    <t>4.225   /   4.375</t>
  </si>
  <si>
    <t>4.375   /   4.525</t>
  </si>
  <si>
    <t>-11.768   /   -11.743</t>
  </si>
  <si>
    <t>-6.968   /   -6.819</t>
  </si>
  <si>
    <t>-0.027   /   0.123</t>
  </si>
  <si>
    <t>1139.578   /   1169.452</t>
  </si>
  <si>
    <t>1.840   /   1.990</t>
  </si>
  <si>
    <t>1.747   /   1.896</t>
  </si>
  <si>
    <t>1.093   /   1.118</t>
  </si>
  <si>
    <t>22.450   /   22.600</t>
  </si>
  <si>
    <t>26.450   /   26.600</t>
  </si>
  <si>
    <t>0.080   /   0.229</t>
  </si>
  <si>
    <t>-72.056   /   -71.906</t>
  </si>
  <si>
    <t>3.494   /   3.643</t>
  </si>
  <si>
    <t>3.037   /   3.186</t>
  </si>
  <si>
    <t>1.767   /   1.916</t>
  </si>
  <si>
    <t>-0.281   /   -0.132</t>
  </si>
  <si>
    <t>-0.138   /   0.012</t>
  </si>
  <si>
    <t>-0.333   /   -0.184</t>
  </si>
  <si>
    <t>-0.326   /   -0.177</t>
  </si>
  <si>
    <t>-1.052   /   -0.903</t>
  </si>
  <si>
    <t>14.882   /   15.031</t>
  </si>
  <si>
    <t>-0.241   /   -0.092</t>
  </si>
  <si>
    <t>26.777   /   26.926</t>
  </si>
  <si>
    <t>0.063   /   0.212</t>
  </si>
  <si>
    <t>-0.134   /   0.015</t>
  </si>
  <si>
    <t>-0.289   /   -0.140</t>
  </si>
  <si>
    <t>0.049   /   0.198</t>
  </si>
  <si>
    <t>1.743   /   1.892</t>
  </si>
  <si>
    <t>-12.199   /   -12.050</t>
  </si>
  <si>
    <t>1.863   /   2.012</t>
  </si>
  <si>
    <t>-0.136   /   0.014</t>
  </si>
  <si>
    <t>7.903   /   8.052</t>
  </si>
  <si>
    <t>57.961   /   77.877</t>
  </si>
  <si>
    <t>416.347   /   446.221</t>
  </si>
  <si>
    <t>1.927   /   2.026</t>
  </si>
  <si>
    <t>2.104   /   2.254</t>
  </si>
  <si>
    <t>12.194   /   12.343</t>
  </si>
  <si>
    <t>13.755   /   13.905</t>
  </si>
  <si>
    <t>179.716   /   209.590</t>
  </si>
  <si>
    <t>-0.166   /   -0.016</t>
  </si>
  <si>
    <t>52.906   /   53.055</t>
  </si>
  <si>
    <t>1.986   /   2.136</t>
  </si>
  <si>
    <t>-0.107   /   0.043</t>
  </si>
  <si>
    <t>-0.286   /   -0.137</t>
  </si>
  <si>
    <t>68.706   /   98.580</t>
  </si>
  <si>
    <t>1.858   /   2.008</t>
  </si>
  <si>
    <t>-0.249   /   -0.100</t>
  </si>
  <si>
    <t>-63.991   /   -63.842</t>
  </si>
  <si>
    <t>-6.501   /   -6.352</t>
  </si>
  <si>
    <t>415.997   /   445.871</t>
  </si>
  <si>
    <t>68.172   /   68.322</t>
  </si>
  <si>
    <t>9.686   /   9.835</t>
  </si>
  <si>
    <t>512.760   /   542.634</t>
  </si>
  <si>
    <t>16.630   /   16.779</t>
  </si>
  <si>
    <t>342.941   /   372.815</t>
  </si>
  <si>
    <t>-8.120   /   -7.971</t>
  </si>
  <si>
    <t>-21.368   /   -21.219</t>
  </si>
  <si>
    <t>-10.776   /   -10.626</t>
  </si>
  <si>
    <t>60.570   /   90.444</t>
  </si>
  <si>
    <t>61.956   /   91.830</t>
  </si>
  <si>
    <t>280.489   /   310.363</t>
  </si>
  <si>
    <t>62.213   /   62.362</t>
  </si>
  <si>
    <t>483.421   /   513.295</t>
  </si>
  <si>
    <t>438.421   /   468.295</t>
  </si>
  <si>
    <t>-10.053   /   -9.904</t>
  </si>
  <si>
    <t>356.779   /   386.653</t>
  </si>
  <si>
    <t>381.174   /   411.048</t>
  </si>
  <si>
    <t>8.613   /   8.762</t>
  </si>
  <si>
    <t>605.951   /   635.825</t>
  </si>
  <si>
    <t>18.687   /   18.836</t>
  </si>
  <si>
    <t>583.192   /   613.066</t>
  </si>
  <si>
    <t>1.490   /   1.639</t>
  </si>
  <si>
    <t>-0.075   /   0.075</t>
  </si>
  <si>
    <t>1.657   /   1.806</t>
  </si>
  <si>
    <t>1.999   /   2.148</t>
  </si>
  <si>
    <t>4.175   /   4.325</t>
  </si>
  <si>
    <t>3.665   /   3.815</t>
  </si>
  <si>
    <t>1.886   /   2.036</t>
  </si>
  <si>
    <t>4.075   /   4.225</t>
  </si>
  <si>
    <t>35.288   /   35.313</t>
  </si>
  <si>
    <t>35.088   /   35.113</t>
  </si>
  <si>
    <t>348.511   /   353.490</t>
  </si>
  <si>
    <t>191.023   /   220.897</t>
  </si>
  <si>
    <t>35.786   /   35.811</t>
  </si>
  <si>
    <t>606.085   /   635.959</t>
  </si>
  <si>
    <t>-11.551   /   -11.402</t>
  </si>
  <si>
    <t>348.215   /   378.089</t>
  </si>
  <si>
    <t>331.099   /   360.973</t>
  </si>
  <si>
    <t>548.063   /   577.937</t>
  </si>
  <si>
    <t>615.639   /   645.513</t>
  </si>
  <si>
    <t>607.890   /   637.764</t>
  </si>
  <si>
    <t>596.707   /   626.581</t>
  </si>
  <si>
    <t>647.873   /   677.747</t>
  </si>
  <si>
    <t>8.351   /   8.501</t>
  </si>
  <si>
    <t>6.810   /   6.960</t>
  </si>
  <si>
    <t>17.552   /   17.701</t>
  </si>
  <si>
    <t>0.490   /   0.640</t>
  </si>
  <si>
    <t>663.873   /   693.747</t>
  </si>
  <si>
    <t>23.777   /   23.926</t>
  </si>
  <si>
    <t>19.150   /   19.299</t>
  </si>
  <si>
    <t>9.435   /   9.584</t>
  </si>
  <si>
    <t>-48.276   /   -48.127</t>
  </si>
  <si>
    <t>15.341   /   15.490</t>
  </si>
  <si>
    <t>9.586   /   9.735</t>
  </si>
  <si>
    <t>9.978   /   10.127</t>
  </si>
  <si>
    <t>-96.477   /   -96.328</t>
  </si>
  <si>
    <t>21.833   /   21.982</t>
  </si>
  <si>
    <t>-7.856   /   -7.706</t>
  </si>
  <si>
    <t>367.836   /   397.710</t>
  </si>
  <si>
    <t>1.925   /   2.075</t>
  </si>
  <si>
    <t>581.870   /   611.744</t>
  </si>
  <si>
    <t>611.023   /   640.897</t>
  </si>
  <si>
    <t>3.339   /   3.489</t>
  </si>
  <si>
    <t>600.074   /   629.948</t>
  </si>
  <si>
    <t>19.539   /   19.688</t>
  </si>
  <si>
    <t>612.088   /   641.962</t>
  </si>
  <si>
    <t>8.621   /   8.770</t>
  </si>
  <si>
    <t>-7.988   /   -7.838</t>
  </si>
  <si>
    <t>495.919   /   525.793</t>
  </si>
  <si>
    <t>-7.947   /   -7.798</t>
  </si>
  <si>
    <t>457.245   /   487.119</t>
  </si>
  <si>
    <t>564.180   /   594.054</t>
  </si>
  <si>
    <t>-16.134   /   -15.985</t>
  </si>
  <si>
    <t>-104.477   /   -104.328</t>
  </si>
  <si>
    <t>10021.383   /   10051.257</t>
  </si>
  <si>
    <t>119.180   /   149.054</t>
  </si>
  <si>
    <t>12.308   /   12.458</t>
  </si>
  <si>
    <t>692.607   /   722.481</t>
  </si>
  <si>
    <t>15.175   /   15.325</t>
  </si>
  <si>
    <t>12.856   /   13.005</t>
  </si>
  <si>
    <t>15.935   /   16.084</t>
  </si>
  <si>
    <t>3.690   /   3.840</t>
  </si>
  <si>
    <t>-6.693   /   -6.544</t>
  </si>
  <si>
    <t>59.900   /   60.049</t>
  </si>
  <si>
    <t>3.699   /   3.849</t>
  </si>
  <si>
    <t>2.690   /   2.840</t>
  </si>
  <si>
    <t>57.409   /   57.559</t>
  </si>
  <si>
    <t>4.425   /   4.575</t>
  </si>
  <si>
    <t>-0.199   /   -0.050</t>
  </si>
  <si>
    <t>1.857   /   2.006</t>
  </si>
  <si>
    <t>2.035   /   2.185</t>
  </si>
  <si>
    <t>1.109   /   1.259</t>
  </si>
  <si>
    <t>1.907   /   2.056</t>
  </si>
  <si>
    <t>-0.282   /   -0.133</t>
  </si>
  <si>
    <t>-3.420   /   -3.271</t>
  </si>
  <si>
    <t>23.397   /   23.422</t>
  </si>
  <si>
    <t>53.762   /   53.911</t>
  </si>
  <si>
    <t>0.132   /   0.157</t>
  </si>
  <si>
    <t>425.798   /   455.672</t>
  </si>
  <si>
    <t>57.644   /   57.794</t>
  </si>
  <si>
    <t>425.398   /   455.272</t>
  </si>
  <si>
    <t>2.310   /   2.460</t>
  </si>
  <si>
    <t>23.334   /   23.484</t>
  </si>
  <si>
    <t>4.817   /   4.967</t>
  </si>
  <si>
    <t>-4.601   /   -4.451</t>
  </si>
  <si>
    <t>-0.081   /   0.069</t>
  </si>
  <si>
    <t>1.544   /   1.694</t>
  </si>
  <si>
    <t>280.887   /   310.761</t>
  </si>
  <si>
    <t>0.105   /   0.255</t>
  </si>
  <si>
    <t>603.676   /   633.550</t>
  </si>
  <si>
    <t>27.374   /   27.524</t>
  </si>
  <si>
    <t>0.074   /   0.223</t>
  </si>
  <si>
    <t>0.249   /   0.398</t>
  </si>
  <si>
    <t>18.381   /   18.406</t>
  </si>
  <si>
    <t>30.785   /   30.835</t>
  </si>
  <si>
    <t>0.058   /   0.208</t>
  </si>
  <si>
    <t>0.148   /   0.298</t>
  </si>
  <si>
    <t>22.183   /   22.332</t>
  </si>
  <si>
    <t>0.078   /   0.228</t>
  </si>
  <si>
    <t>2.043   /   2.192</t>
  </si>
  <si>
    <t>-0.054   /   0.096</t>
  </si>
  <si>
    <t>-0.181   /   -0.031</t>
  </si>
  <si>
    <t>-0.171   /   -0.021</t>
  </si>
  <si>
    <t>-0.077   /   0.073</t>
  </si>
  <si>
    <t>2.013   /   2.162</t>
  </si>
  <si>
    <t>-0.065   /   0.085</t>
  </si>
  <si>
    <t>0.055   /   0.205</t>
  </si>
  <si>
    <t>26.242   /   26.267</t>
  </si>
  <si>
    <t>26.200   /   26.349</t>
  </si>
  <si>
    <t>604.266   /   634.140</t>
  </si>
  <si>
    <t>1228.489   /   1258.363</t>
  </si>
  <si>
    <t>1252.640   /   1282.514</t>
  </si>
  <si>
    <t>599.266   /   629.140</t>
  </si>
  <si>
    <t>601.266   /   631.140</t>
  </si>
  <si>
    <t>646.121   /   675.995</t>
  </si>
  <si>
    <t>645.758   /   675.632</t>
  </si>
  <si>
    <t>603.873   /   633.747</t>
  </si>
  <si>
    <t>-7.241   /   -7.092</t>
  </si>
  <si>
    <t>0.590   /   0.740</t>
  </si>
  <si>
    <t>-76.056   /   -75.906</t>
  </si>
  <si>
    <t>590.784   /   620.658</t>
  </si>
  <si>
    <t>562.393   /   592.267</t>
  </si>
  <si>
    <t>9.573   /   9.722</t>
  </si>
  <si>
    <t>9.784   /   9.933</t>
  </si>
  <si>
    <t>95.621   /   125.495</t>
  </si>
  <si>
    <t>92.065   /   121.939</t>
  </si>
  <si>
    <t>400.486   /   430.360</t>
  </si>
  <si>
    <t>-17.504   /   -17.355</t>
  </si>
  <si>
    <t>18.825   /   18.975</t>
  </si>
  <si>
    <t>368.382   /   398.256</t>
  </si>
  <si>
    <t>-38.065   /   -37.916</t>
  </si>
  <si>
    <t>-36.065   /   -35.916</t>
  </si>
  <si>
    <t>353.389   /   383.263</t>
  </si>
  <si>
    <t>-1.754   /   -1.604</t>
  </si>
  <si>
    <t>385.266   /   415.140</t>
  </si>
  <si>
    <t>29.633   /   29.783</t>
  </si>
  <si>
    <t>16.925   /   17.074</t>
  </si>
  <si>
    <t>-10.090   /   -9.941</t>
  </si>
  <si>
    <t>-10.662   /   -10.513</t>
  </si>
  <si>
    <t>333.314   /   363.188</t>
  </si>
  <si>
    <t>-33.532   /   -33.383</t>
  </si>
  <si>
    <t>0.579   /   0.729</t>
  </si>
  <si>
    <t>16.777   /   16.926</t>
  </si>
  <si>
    <t>15.906   /   16.055</t>
  </si>
  <si>
    <t>-5.188   /   -5.038</t>
  </si>
  <si>
    <t>187.764   /   217.638</t>
  </si>
  <si>
    <t>607.115   /   636.989</t>
  </si>
  <si>
    <t>597.863   /   627.737</t>
  </si>
  <si>
    <t>592.668   /   622.542</t>
  </si>
  <si>
    <t>567.420   /   597.294</t>
  </si>
  <si>
    <t>569.023   /   598.897</t>
  </si>
  <si>
    <t>576.679   /   606.553</t>
  </si>
  <si>
    <t>3.262   /   3.412</t>
  </si>
  <si>
    <t>17.150   /   17.299</t>
  </si>
  <si>
    <t>603.126   /   633.000</t>
  </si>
  <si>
    <t>17.450   /   17.600</t>
  </si>
  <si>
    <t>603.868   /   633.742</t>
  </si>
  <si>
    <t>2087.406   /   2117.280</t>
  </si>
  <si>
    <t>1459.730   /   1489.604</t>
  </si>
  <si>
    <t>655.092   /   684.966</t>
  </si>
  <si>
    <t>655.053   /   684.927</t>
  </si>
  <si>
    <t>27.630   /   27.779</t>
  </si>
  <si>
    <t>52.213   /   52.363</t>
  </si>
  <si>
    <t>22.630   /   22.779</t>
  </si>
  <si>
    <t>0.050   /   0.200</t>
  </si>
  <si>
    <t>53.722   /   53.871</t>
  </si>
  <si>
    <t>-43.680   /   -43.531</t>
  </si>
  <si>
    <t>173.693   /   203.567</t>
  </si>
  <si>
    <t>-212.897   /   -212.748</t>
  </si>
  <si>
    <t>68.542   /   68.692</t>
  </si>
  <si>
    <t>46.078   /   46.228</t>
  </si>
  <si>
    <t>-0.487   /   -0.338</t>
  </si>
  <si>
    <t>-0.386   /   -0.236</t>
  </si>
  <si>
    <t>280.987   /   310.861</t>
  </si>
  <si>
    <t>256.313   /   286.187</t>
  </si>
  <si>
    <t>321.709   /   351.583</t>
  </si>
  <si>
    <t>491.758   /   521.632</t>
  </si>
  <si>
    <t>806.562   /   836.436</t>
  </si>
  <si>
    <t>1441.553   /   1471.427</t>
  </si>
  <si>
    <t>49.458   /   49.607</t>
  </si>
  <si>
    <t>51.068   /   51.217</t>
  </si>
  <si>
    <t>-7.673   /   -7.523</t>
  </si>
  <si>
    <t>-10.270   /   -10.121</t>
  </si>
  <si>
    <t>357.817   /   387.691</t>
  </si>
  <si>
    <t>-6.708   /   -6.559</t>
  </si>
  <si>
    <t>14.923   /   15.072</t>
  </si>
  <si>
    <t>339.468   /   369.342</t>
  </si>
  <si>
    <t>-5.648   /   -5.498</t>
  </si>
  <si>
    <t>-19.804   /   -19.655</t>
  </si>
  <si>
    <t>65.692   /   95.566</t>
  </si>
  <si>
    <t>8.319   /   8.469</t>
  </si>
  <si>
    <t>16.277   /   16.426</t>
  </si>
  <si>
    <t>15.883   /   16.032</t>
  </si>
  <si>
    <t>29.533   /   29.683</t>
  </si>
  <si>
    <t>5.170   /   5.320</t>
  </si>
  <si>
    <t>27.739   /   27.888</t>
  </si>
  <si>
    <t>-170.128   /   -169.979</t>
  </si>
  <si>
    <t>3.332   /   3.481</t>
  </si>
  <si>
    <t>6.728   /   6.877</t>
  </si>
  <si>
    <t>3.182   /   3.332</t>
  </si>
  <si>
    <t>8.005   /   8.154</t>
  </si>
  <si>
    <t>3.002   /   3.152</t>
  </si>
  <si>
    <t>0.925   /   1.075</t>
  </si>
  <si>
    <t>324.489   /   354.363</t>
  </si>
  <si>
    <t>55.372   /   55.521</t>
  </si>
  <si>
    <t>0.855   /   1.005</t>
  </si>
  <si>
    <t>426.657   /   456.531</t>
  </si>
  <si>
    <t>66.635   /   96.509</t>
  </si>
  <si>
    <t>4.959   /   5.109</t>
  </si>
  <si>
    <t>-17.194   /   -17.045</t>
  </si>
  <si>
    <t>65.133   /   95.007</t>
  </si>
  <si>
    <t>0.780   /   0.929</t>
  </si>
  <si>
    <t>48.861   /   78.735</t>
  </si>
  <si>
    <t>52.043   /   81.917</t>
  </si>
  <si>
    <t>53.514   /   83.388</t>
  </si>
  <si>
    <t>579.023   /   608.897</t>
  </si>
  <si>
    <t>619.077   /   648.951</t>
  </si>
  <si>
    <t>22.047   /   22.197</t>
  </si>
  <si>
    <t>-1.534   /   -1.385</t>
  </si>
  <si>
    <t>15.458   /   15.607</t>
  </si>
  <si>
    <t>67.905   /   67.930</t>
  </si>
  <si>
    <t>29.927   /   30.076</t>
  </si>
  <si>
    <t>-0.151   /   -0.002</t>
  </si>
  <si>
    <t>1.877   /   2.026</t>
  </si>
  <si>
    <t>33.383   /   33.532</t>
  </si>
  <si>
    <t>2.056   /   2.206</t>
  </si>
  <si>
    <t>1.783   /   1.932</t>
  </si>
  <si>
    <t>-0.060   /   0.090</t>
  </si>
  <si>
    <t>68.985   /   69.134</t>
  </si>
  <si>
    <t>58.762   /   58.911</t>
  </si>
  <si>
    <t>0.255   /   0.355</t>
  </si>
  <si>
    <t>9.387   /   9.537</t>
  </si>
  <si>
    <t>23.597   /   23.622</t>
  </si>
  <si>
    <t>27.109   /   27.260</t>
  </si>
  <si>
    <t>34.001   /   34.026</t>
  </si>
  <si>
    <t>25.966   /   25.991</t>
  </si>
  <si>
    <t>15.152   /   15.302</t>
  </si>
  <si>
    <t>39.060   /   39.210</t>
  </si>
  <si>
    <t>156.793   /   161.804</t>
  </si>
  <si>
    <t>156.447   /   161.458</t>
  </si>
  <si>
    <t>25.374   /   25.399</t>
  </si>
  <si>
    <t>35.831   /   35.956</t>
  </si>
  <si>
    <t>26.864   /   26.889</t>
  </si>
  <si>
    <t>23.455   /   23.606</t>
  </si>
  <si>
    <t>-11.800   /   -11.774</t>
  </si>
  <si>
    <t>-6.986   /   -6.835</t>
  </si>
  <si>
    <t>-0.031   /   0.119</t>
  </si>
  <si>
    <t>1139.482   /   1169.548</t>
  </si>
  <si>
    <t>1.823   /   1.973</t>
  </si>
  <si>
    <t>1.741   /   1.891</t>
  </si>
  <si>
    <t>22.444   /   22.594</t>
  </si>
  <si>
    <t>26.444   /   26.594</t>
  </si>
  <si>
    <t>0.079   /   0.230</t>
  </si>
  <si>
    <t>-71.962   /   -71.811</t>
  </si>
  <si>
    <t>3.497   /   3.648</t>
  </si>
  <si>
    <t>3.031   /   3.181</t>
  </si>
  <si>
    <t>1.761   /   1.911</t>
  </si>
  <si>
    <t>-0.290   /   -0.140</t>
  </si>
  <si>
    <t>-0.324   /   -0.173</t>
  </si>
  <si>
    <t>-0.318   /   -0.168</t>
  </si>
  <si>
    <t>-1.056   /   -0.905</t>
  </si>
  <si>
    <t>15.246   /   15.396</t>
  </si>
  <si>
    <t>-0.236   /   -0.085</t>
  </si>
  <si>
    <t>26.759   /   26.909</t>
  </si>
  <si>
    <t>0.048   /   0.199</t>
  </si>
  <si>
    <t>-0.142   /   0.008</t>
  </si>
  <si>
    <t>-0.274   /   -0.124</t>
  </si>
  <si>
    <t>0.034   /   0.184</t>
  </si>
  <si>
    <t>1.746   /   1.897</t>
  </si>
  <si>
    <t>-12.281   /   -12.130</t>
  </si>
  <si>
    <t>1.871   /   2.021</t>
  </si>
  <si>
    <t>-0.131   /   0.019</t>
  </si>
  <si>
    <t>7.804   /   7.954</t>
  </si>
  <si>
    <t>57.892   /   77.936</t>
  </si>
  <si>
    <t>416.221   /   446.286</t>
  </si>
  <si>
    <t>1.897   /   1.997</t>
  </si>
  <si>
    <t>2.078   /   2.229</t>
  </si>
  <si>
    <t>12.097   /   12.247</t>
  </si>
  <si>
    <t>13.590   /   13.740</t>
  </si>
  <si>
    <t>179.797   /   209.862</t>
  </si>
  <si>
    <t>-0.161   /   -0.011</t>
  </si>
  <si>
    <t>52.853   /   53.003</t>
  </si>
  <si>
    <t>1.980   /   2.130</t>
  </si>
  <si>
    <t>-0.108   /   0.042</t>
  </si>
  <si>
    <t>-0.295   /   -0.145</t>
  </si>
  <si>
    <t>68.420   /   98.485</t>
  </si>
  <si>
    <t>1.862   /   2.012</t>
  </si>
  <si>
    <t>-0.210   /   -0.059</t>
  </si>
  <si>
    <t>-67.721   /   -67.570</t>
  </si>
  <si>
    <t>-6.587   /   -6.436</t>
  </si>
  <si>
    <t>415.871   /   445.936</t>
  </si>
  <si>
    <t>68.210   /   68.360</t>
  </si>
  <si>
    <t>9.547   /   9.698</t>
  </si>
  <si>
    <t>513.125   /   543.190</t>
  </si>
  <si>
    <t>16.618   /   16.769</t>
  </si>
  <si>
    <t>340.926   /   370.992</t>
  </si>
  <si>
    <t>-8.471   /   -8.320</t>
  </si>
  <si>
    <t>-21.369   /   -21.219</t>
  </si>
  <si>
    <t>-11.127   /   -10.977</t>
  </si>
  <si>
    <t>-20.664   /   -20.513</t>
  </si>
  <si>
    <t>60.451   /   90.516</t>
  </si>
  <si>
    <t>61.868   /   91.933</t>
  </si>
  <si>
    <t>278.785   /   308.850</t>
  </si>
  <si>
    <t>61.884   /   62.034</t>
  </si>
  <si>
    <t>483.810   /   513.875</t>
  </si>
  <si>
    <t>438.810   /   468.875</t>
  </si>
  <si>
    <t>18.475   /   18.626</t>
  </si>
  <si>
    <t>-10.276   /   -10.125</t>
  </si>
  <si>
    <t>357.180   /   387.245</t>
  </si>
  <si>
    <t>11.309   /   11.460</t>
  </si>
  <si>
    <t>379.400   /   409.466</t>
  </si>
  <si>
    <t>7.824   /   7.975</t>
  </si>
  <si>
    <t>8.494   /   8.644</t>
  </si>
  <si>
    <t>606.108   /   636.173</t>
  </si>
  <si>
    <t>18.642   /   18.793</t>
  </si>
  <si>
    <t>583.317   /   613.383</t>
  </si>
  <si>
    <t>1.497   /   1.647</t>
  </si>
  <si>
    <t>-0.080   /   0.071</t>
  </si>
  <si>
    <t>1.651   /   1.801</t>
  </si>
  <si>
    <t>2.002   /   2.152</t>
  </si>
  <si>
    <t>1.880   /   2.030</t>
  </si>
  <si>
    <t>-0.080   /   0.070</t>
  </si>
  <si>
    <t>35.235   /   35.260</t>
  </si>
  <si>
    <t>35.035   /   35.060</t>
  </si>
  <si>
    <t>347.971   /   352.981</t>
  </si>
  <si>
    <t>190.804   /   220.869</t>
  </si>
  <si>
    <t>35.736   /   35.761</t>
  </si>
  <si>
    <t>606.152   /   636.217</t>
  </si>
  <si>
    <t>-11.551   /   -11.401</t>
  </si>
  <si>
    <t>348.119   /   378.185</t>
  </si>
  <si>
    <t>331.486   /   361.552</t>
  </si>
  <si>
    <t>547.967   /   578.033</t>
  </si>
  <si>
    <t>615.649   /   645.714</t>
  </si>
  <si>
    <t>608.047   /   638.112</t>
  </si>
  <si>
    <t>596.041   /   626.107</t>
  </si>
  <si>
    <t>647.942   /   678.007</t>
  </si>
  <si>
    <t>8.342   /   8.492</t>
  </si>
  <si>
    <t>6.805   /   6.956</t>
  </si>
  <si>
    <t>17.545   /   17.696</t>
  </si>
  <si>
    <t>0.496   /   0.647</t>
  </si>
  <si>
    <t>663.942   /   694.007</t>
  </si>
  <si>
    <t>23.759   /   23.909</t>
  </si>
  <si>
    <t>19.144   /   19.295</t>
  </si>
  <si>
    <t>9.152   /   9.302</t>
  </si>
  <si>
    <t>-49.305   /   -49.155</t>
  </si>
  <si>
    <t>-5.449   /   -5.298</t>
  </si>
  <si>
    <t>15.200   /   15.350</t>
  </si>
  <si>
    <t>9.574   /   9.724</t>
  </si>
  <si>
    <t>9.998   /   10.148</t>
  </si>
  <si>
    <t>-98.535   /   -98.385</t>
  </si>
  <si>
    <t>14.871   /   15.022</t>
  </si>
  <si>
    <t>21.006   /   21.156</t>
  </si>
  <si>
    <t>-7.886   /   -7.736</t>
  </si>
  <si>
    <t>367.741   /   397.806</t>
  </si>
  <si>
    <t>579.472   /   609.538</t>
  </si>
  <si>
    <t>611.455   /   641.520</t>
  </si>
  <si>
    <t>606.827   /   636.893</t>
  </si>
  <si>
    <t>19.532   /   19.682</t>
  </si>
  <si>
    <t>610.576   /   640.642</t>
  </si>
  <si>
    <t>8.502   /   8.652</t>
  </si>
  <si>
    <t>-7.966   /   -7.815</t>
  </si>
  <si>
    <t>496.285   /   526.351</t>
  </si>
  <si>
    <t>-7.927   /   -7.777</t>
  </si>
  <si>
    <t>454.742   /   484.807</t>
  </si>
  <si>
    <t>561.746   /   591.811</t>
  </si>
  <si>
    <t>-16.142   /   -15.992</t>
  </si>
  <si>
    <t>-106.535   /   -106.385</t>
  </si>
  <si>
    <t>10034.714   /   10064.779</t>
  </si>
  <si>
    <t>117.862   /   147.928</t>
  </si>
  <si>
    <t>12.299   /   12.450</t>
  </si>
  <si>
    <t>692.017   /   722.082</t>
  </si>
  <si>
    <t>12.857   /   13.008</t>
  </si>
  <si>
    <t>15.652   /   15.802</t>
  </si>
  <si>
    <t>-6.581   /   -6.430</t>
  </si>
  <si>
    <t>59.997   /   60.147</t>
  </si>
  <si>
    <t>3.499   /   3.649</t>
  </si>
  <si>
    <t>57.366   /   57.516</t>
  </si>
  <si>
    <t>-0.063   /   0.088</t>
  </si>
  <si>
    <t>-0.200   /   -0.049</t>
  </si>
  <si>
    <t>1.851   /   2.001</t>
  </si>
  <si>
    <t>2.033   /   2.184</t>
  </si>
  <si>
    <t>1.901   /   2.051</t>
  </si>
  <si>
    <t>2.043   /   2.193</t>
  </si>
  <si>
    <t>-3.413   /   -3.263</t>
  </si>
  <si>
    <t>23.527   /   23.552</t>
  </si>
  <si>
    <t>53.769   /   53.920</t>
  </si>
  <si>
    <t>0.136   /   0.161</t>
  </si>
  <si>
    <t>425.671   /   455.736</t>
  </si>
  <si>
    <t>57.388   /   57.539</t>
  </si>
  <si>
    <t>425.271   /   455.336</t>
  </si>
  <si>
    <t>2.419   /   2.569</t>
  </si>
  <si>
    <t>23.464   /   23.615</t>
  </si>
  <si>
    <t>1.544   /   1.695</t>
  </si>
  <si>
    <t>281.043   /   311.109</t>
  </si>
  <si>
    <t>0.100   /   0.251</t>
  </si>
  <si>
    <t>603.071   /   633.136</t>
  </si>
  <si>
    <t>27.514   /   27.664</t>
  </si>
  <si>
    <t>-0.065   /   0.086</t>
  </si>
  <si>
    <t>0.076   /   0.227</t>
  </si>
  <si>
    <t>0.232   /   0.382</t>
  </si>
  <si>
    <t>17.956   /   17.981</t>
  </si>
  <si>
    <t>29.364   /   29.414</t>
  </si>
  <si>
    <t>0.066   /   0.217</t>
  </si>
  <si>
    <t>0.156   /   0.307</t>
  </si>
  <si>
    <t>21.769   /   21.919</t>
  </si>
  <si>
    <t>2.046   /   2.197</t>
  </si>
  <si>
    <t>2.006   /   2.156</t>
  </si>
  <si>
    <t>26.181   /   26.331</t>
  </si>
  <si>
    <t>603.661   /   633.726</t>
  </si>
  <si>
    <t>1228.858   /   1258.923</t>
  </si>
  <si>
    <t>1252.798   /   1282.863</t>
  </si>
  <si>
    <t>599.276   /   629.342</t>
  </si>
  <si>
    <t>601.276   /   631.342</t>
  </si>
  <si>
    <t>646.140   /   676.205</t>
  </si>
  <si>
    <t>645.776   /   675.842</t>
  </si>
  <si>
    <t>603.942   /   634.007</t>
  </si>
  <si>
    <t>-7.976   /   -7.826</t>
  </si>
  <si>
    <t>-75.962   /   -75.811</t>
  </si>
  <si>
    <t>588.301   /   618.367</t>
  </si>
  <si>
    <t>562.268   /   592.334</t>
  </si>
  <si>
    <t>9.559   /   9.709</t>
  </si>
  <si>
    <t>9.572   /   9.722</t>
  </si>
  <si>
    <t>95.509   /   125.574</t>
  </si>
  <si>
    <t>91.954   /   122.019</t>
  </si>
  <si>
    <t>0.085   /   0.235</t>
  </si>
  <si>
    <t>400.361   /   430.426</t>
  </si>
  <si>
    <t>-17.510   /   -17.360</t>
  </si>
  <si>
    <t>368.286   /   398.352</t>
  </si>
  <si>
    <t>-38.018   /   -37.868</t>
  </si>
  <si>
    <t>-36.018   /   -35.868</t>
  </si>
  <si>
    <t>353.293   /   383.359</t>
  </si>
  <si>
    <t>-1.753   /   -1.603</t>
  </si>
  <si>
    <t>385.176   /   415.241</t>
  </si>
  <si>
    <t>16.424   /   16.574</t>
  </si>
  <si>
    <t>-10.051   /   -9.900</t>
  </si>
  <si>
    <t>-10.613   /   -10.463</t>
  </si>
  <si>
    <t>333.685   /   363.750</t>
  </si>
  <si>
    <t>-0.192   /   -0.042</t>
  </si>
  <si>
    <t>-33.456   /   -33.306</t>
  </si>
  <si>
    <t>0.194   /   0.344</t>
  </si>
  <si>
    <t>1.711   /   1.861</t>
  </si>
  <si>
    <t>16.759   /   16.909</t>
  </si>
  <si>
    <t>15.863   /   16.013</t>
  </si>
  <si>
    <t>189.044   /   219.109</t>
  </si>
  <si>
    <t>607.206   /   637.271</t>
  </si>
  <si>
    <t>597.933   /   627.998</t>
  </si>
  <si>
    <t>592.734   /   622.799</t>
  </si>
  <si>
    <t>566.795   /   596.860</t>
  </si>
  <si>
    <t>569.455   /   599.520</t>
  </si>
  <si>
    <t>575.972   /   606.037</t>
  </si>
  <si>
    <t>17.144   /   17.295</t>
  </si>
  <si>
    <t>603.195   /   633.260</t>
  </si>
  <si>
    <t>17.444   /   17.594</t>
  </si>
  <si>
    <t>603.934   /   633.999</t>
  </si>
  <si>
    <t>2087.885   /   2117.950</t>
  </si>
  <si>
    <t>1459.890   /   1489.956</t>
  </si>
  <si>
    <t>655.175   /   685.241</t>
  </si>
  <si>
    <t>655.069   /   685.134</t>
  </si>
  <si>
    <t>27.618   /   27.769</t>
  </si>
  <si>
    <t>52.221   /   52.371</t>
  </si>
  <si>
    <t>22.618   /   22.769</t>
  </si>
  <si>
    <t>53.729   /   53.880</t>
  </si>
  <si>
    <t>-45.490   /   -45.340</t>
  </si>
  <si>
    <t>174.779   /   204.845</t>
  </si>
  <si>
    <t>-214.199   /   -214.049</t>
  </si>
  <si>
    <t>67.677   /   67.828</t>
  </si>
  <si>
    <t>45.829   /   45.980</t>
  </si>
  <si>
    <t>-0.518   /   -0.368</t>
  </si>
  <si>
    <t>-0.416   /   -0.266</t>
  </si>
  <si>
    <t>281.143   /   311.209</t>
  </si>
  <si>
    <t>256.217   /   286.283</t>
  </si>
  <si>
    <t>321.591   /   351.657</t>
  </si>
  <si>
    <t>492.776   /   522.842</t>
  </si>
  <si>
    <t>806.609   /   836.674</t>
  </si>
  <si>
    <t>1442.002   /   1472.067</t>
  </si>
  <si>
    <t>49.423   /   49.574</t>
  </si>
  <si>
    <t>51.032   /   51.182</t>
  </si>
  <si>
    <t>-7.664   /   -7.513</t>
  </si>
  <si>
    <t>-10.260   /   -10.110</t>
  </si>
  <si>
    <t>357.998   /   388.063</t>
  </si>
  <si>
    <t>-6.636   /   -6.486</t>
  </si>
  <si>
    <t>15.954   /   16.104</t>
  </si>
  <si>
    <t>14.923   /   15.073</t>
  </si>
  <si>
    <t>339.638   /   369.704</t>
  </si>
  <si>
    <t>3.824   /   3.974</t>
  </si>
  <si>
    <t>-5.957   /   -5.807</t>
  </si>
  <si>
    <t>-21.707   /   -21.557</t>
  </si>
  <si>
    <t>65.356   /   95.421</t>
  </si>
  <si>
    <t>7.934   /   8.084</t>
  </si>
  <si>
    <t>16.259   /   16.409</t>
  </si>
  <si>
    <t>15.599   /   15.749</t>
  </si>
  <si>
    <t>-0.112   /   0.038</t>
  </si>
  <si>
    <t>5.117   /   5.267</t>
  </si>
  <si>
    <t>27.490   /   27.641</t>
  </si>
  <si>
    <t>-172.383   /   -172.232</t>
  </si>
  <si>
    <t>16.954   /   17.104</t>
  </si>
  <si>
    <t>3.171   /   3.321</t>
  </si>
  <si>
    <t>6.544   /   6.694</t>
  </si>
  <si>
    <t>7.387   /   7.537</t>
  </si>
  <si>
    <t>2.617   /   2.767</t>
  </si>
  <si>
    <t>322.785   /   352.850</t>
  </si>
  <si>
    <t>55.078   /   55.228</t>
  </si>
  <si>
    <t>426.548   /   456.613</t>
  </si>
  <si>
    <t>66.290   /   96.356</t>
  </si>
  <si>
    <t>4.574   /   4.724</t>
  </si>
  <si>
    <t>-17.355   /   -17.204</t>
  </si>
  <si>
    <t>64.797   /   94.862</t>
  </si>
  <si>
    <t>0.669   /   0.819</t>
  </si>
  <si>
    <t>48.579   /   78.645</t>
  </si>
  <si>
    <t>51.758   /   81.823</t>
  </si>
  <si>
    <t>52.648   /   82.714</t>
  </si>
  <si>
    <t>579.455   /   609.520</t>
  </si>
  <si>
    <t>619.111   /   649.176</t>
  </si>
  <si>
    <t>22.041   /   22.192</t>
  </si>
  <si>
    <t>-1.535   /   -1.385</t>
  </si>
  <si>
    <t>15.608   /   15.758</t>
  </si>
  <si>
    <t>68.158   /   68.183</t>
  </si>
  <si>
    <t>30.084   /   30.235</t>
  </si>
  <si>
    <t>-0.151   /   -0.001</t>
  </si>
  <si>
    <t>33.306   /   33.456</t>
  </si>
  <si>
    <t>2.050   /   2.200</t>
  </si>
  <si>
    <t>0.051   /   0.202</t>
  </si>
  <si>
    <t>1.791   /   1.941</t>
  </si>
  <si>
    <t>69.226   /   69.376</t>
  </si>
  <si>
    <t>59.003   /   59.153</t>
  </si>
  <si>
    <t>9.248   /   9.399</t>
  </si>
  <si>
    <t>23.340   /   23.365</t>
  </si>
  <si>
    <t>27.069   /   27.220</t>
  </si>
  <si>
    <t>33.841   /   33.867</t>
  </si>
  <si>
    <t>25.958   /   25.983</t>
  </si>
  <si>
    <t>14.890   /   15.041</t>
  </si>
  <si>
    <t>38.924   /   39.075</t>
  </si>
  <si>
    <t>155.424   /   160.466</t>
  </si>
  <si>
    <t>155.172   /   160.214</t>
  </si>
  <si>
    <t>25.372   /   25.397</t>
  </si>
  <si>
    <t>35.831   /   35.957</t>
  </si>
  <si>
    <t>26.848   /   26.873</t>
  </si>
  <si>
    <t>23.526   /   23.677</t>
  </si>
  <si>
    <t>2.772   /   2.924</t>
  </si>
  <si>
    <t>2.884   /   3.036</t>
  </si>
  <si>
    <t>4.224   /   4.376</t>
  </si>
  <si>
    <t>4.374   /   4.526</t>
  </si>
  <si>
    <t>-11.831   /   -11.806</t>
  </si>
  <si>
    <t>-7.061   /   -6.910</t>
  </si>
  <si>
    <t>-0.019   /   0.132</t>
  </si>
  <si>
    <t>1126.069   /   1156.321</t>
  </si>
  <si>
    <t>1.801   /   1.952</t>
  </si>
  <si>
    <t>1.729   /   1.881</t>
  </si>
  <si>
    <t>22.503   /   22.654</t>
  </si>
  <si>
    <t>26.503   /   26.654</t>
  </si>
  <si>
    <t>0.080   /   0.231</t>
  </si>
  <si>
    <t>-71.883   /   -71.732</t>
  </si>
  <si>
    <t>3.503   /   3.654</t>
  </si>
  <si>
    <t>3.019   /   3.171</t>
  </si>
  <si>
    <t>1.749   /   1.901</t>
  </si>
  <si>
    <t>-0.266   /   -0.115</t>
  </si>
  <si>
    <t>-0.138   /   0.013</t>
  </si>
  <si>
    <t>-0.314   /   -0.163</t>
  </si>
  <si>
    <t>-0.313   /   -0.162</t>
  </si>
  <si>
    <t>-1.081   /   -0.930</t>
  </si>
  <si>
    <t>15.579   /   15.731</t>
  </si>
  <si>
    <t>-0.232   /   -0.081</t>
  </si>
  <si>
    <t>26.711   /   26.863</t>
  </si>
  <si>
    <t>-0.259   /   -0.108</t>
  </si>
  <si>
    <t>0.033   /   0.184</t>
  </si>
  <si>
    <t>1.746   /   1.898</t>
  </si>
  <si>
    <t>-12.440   /   -12.289</t>
  </si>
  <si>
    <t>1.878   /   2.029</t>
  </si>
  <si>
    <t>-0.130   /   0.022</t>
  </si>
  <si>
    <t>7.777   /   7.928</t>
  </si>
  <si>
    <t>57.825   /   77.993</t>
  </si>
  <si>
    <t>416.098   /   446.349</t>
  </si>
  <si>
    <t>1.865   /   1.966</t>
  </si>
  <si>
    <t>2.105   /   2.257</t>
  </si>
  <si>
    <t>12.096   /   12.247</t>
  </si>
  <si>
    <t>13.764   /   13.915</t>
  </si>
  <si>
    <t>179.392   /   209.643</t>
  </si>
  <si>
    <t>-0.160   /   -0.008</t>
  </si>
  <si>
    <t>52.726   /   52.877</t>
  </si>
  <si>
    <t>1.987   /   2.138</t>
  </si>
  <si>
    <t>-0.106   /   0.045</t>
  </si>
  <si>
    <t>-0.271   /   -0.120</t>
  </si>
  <si>
    <t>68.127   /   98.378</t>
  </si>
  <si>
    <t>1.867   /   2.019</t>
  </si>
  <si>
    <t>-0.150   /   0.002</t>
  </si>
  <si>
    <t>-67.436   /   -67.285</t>
  </si>
  <si>
    <t>-6.663   /   -6.512</t>
  </si>
  <si>
    <t>415.748   /   445.999</t>
  </si>
  <si>
    <t>68.247   /   68.398</t>
  </si>
  <si>
    <t>9.537   /   9.688</t>
  </si>
  <si>
    <t>513.545   /   543.796</t>
  </si>
  <si>
    <t>16.607   /   16.758</t>
  </si>
  <si>
    <t>338.491   /   368.742</t>
  </si>
  <si>
    <t>-8.906   /   -8.755</t>
  </si>
  <si>
    <t>-20.785   /   -20.634</t>
  </si>
  <si>
    <t>-11.615   /   -11.464</t>
  </si>
  <si>
    <t>-20.099   /   -19.948</t>
  </si>
  <si>
    <t>60.342   /   90.594</t>
  </si>
  <si>
    <t>62.078   /   92.329</t>
  </si>
  <si>
    <t>276.473   /   306.724</t>
  </si>
  <si>
    <t>61.506   /   61.657</t>
  </si>
  <si>
    <t>484.202   /   514.453</t>
  </si>
  <si>
    <t>439.202   /   469.453</t>
  </si>
  <si>
    <t>-10.657   /   -10.506</t>
  </si>
  <si>
    <t>356.843   /   387.094</t>
  </si>
  <si>
    <t>377.905   /   408.156</t>
  </si>
  <si>
    <t>8.451   /   8.603</t>
  </si>
  <si>
    <t>606.707   /   636.958</t>
  </si>
  <si>
    <t>18.629   /   18.780</t>
  </si>
  <si>
    <t>583.872   /   614.123</t>
  </si>
  <si>
    <t>1.483   /   1.634</t>
  </si>
  <si>
    <t>-0.067   /   0.085</t>
  </si>
  <si>
    <t>1.639   /   1.791</t>
  </si>
  <si>
    <t>2.008   /   2.159</t>
  </si>
  <si>
    <t>4.174   /   4.326</t>
  </si>
  <si>
    <t>3.664   /   3.816</t>
  </si>
  <si>
    <t>1.887   /   2.038</t>
  </si>
  <si>
    <t>-0.066   /   0.086</t>
  </si>
  <si>
    <t>4.074   /   4.226</t>
  </si>
  <si>
    <t>35.183   /   35.208</t>
  </si>
  <si>
    <t>34.983   /   35.008</t>
  </si>
  <si>
    <t>347.430   /   352.472</t>
  </si>
  <si>
    <t>190.546   /   220.797</t>
  </si>
  <si>
    <t>35.683   /   35.708</t>
  </si>
  <si>
    <t>604.751   /   635.002</t>
  </si>
  <si>
    <t>-11.552   /   -11.401</t>
  </si>
  <si>
    <t>347.772   /   378.023</t>
  </si>
  <si>
    <t>331.152   /   361.403</t>
  </si>
  <si>
    <t>547.874   /   578.126</t>
  </si>
  <si>
    <t>616.230   /   646.481</t>
  </si>
  <si>
    <t>608.648   /   638.900</t>
  </si>
  <si>
    <t>595.814   /   626.066</t>
  </si>
  <si>
    <t>648.449   /   678.700</t>
  </si>
  <si>
    <t>8.318   /   8.469</t>
  </si>
  <si>
    <t>6.800   /   6.951</t>
  </si>
  <si>
    <t>17.607   /   17.758</t>
  </si>
  <si>
    <t>0.502   /   0.653</t>
  </si>
  <si>
    <t>664.449   /   694.700</t>
  </si>
  <si>
    <t>23.711   /   23.863</t>
  </si>
  <si>
    <t>19.204   /   19.355</t>
  </si>
  <si>
    <t>8.890   /   9.041</t>
  </si>
  <si>
    <t>-48.763   /   -48.612</t>
  </si>
  <si>
    <t>15.067   /   15.218</t>
  </si>
  <si>
    <t>9.381   /   9.532</t>
  </si>
  <si>
    <t>9.756   /   9.907</t>
  </si>
  <si>
    <t>-97.451   /   -97.299</t>
  </si>
  <si>
    <t>21.417   /   21.569</t>
  </si>
  <si>
    <t>-7.956   /   -7.805</t>
  </si>
  <si>
    <t>367.418   /   397.669</t>
  </si>
  <si>
    <t>1.924   /   2.076</t>
  </si>
  <si>
    <t>575.518   /   605.770</t>
  </si>
  <si>
    <t>610.428   /   640.679</t>
  </si>
  <si>
    <t>3.338   /   3.490</t>
  </si>
  <si>
    <t>602.031   /   632.283</t>
  </si>
  <si>
    <t>19.588   /   19.740</t>
  </si>
  <si>
    <t>612.745   /   642.996</t>
  </si>
  <si>
    <t>8.459   /   8.611</t>
  </si>
  <si>
    <t>-7.946   /   -7.795</t>
  </si>
  <si>
    <t>496.604   /   526.855</t>
  </si>
  <si>
    <t>-7.910   /   -7.759</t>
  </si>
  <si>
    <t>452.946   /   483.197</t>
  </si>
  <si>
    <t>557.446   /   587.698</t>
  </si>
  <si>
    <t>-16.138   /   -15.987</t>
  </si>
  <si>
    <t>-105.451   /   -105.299</t>
  </si>
  <si>
    <t>10028.018   /   10058.270</t>
  </si>
  <si>
    <t>116.615   /   146.866</t>
  </si>
  <si>
    <t>12.291   /   12.442</t>
  </si>
  <si>
    <t>691.429   /   721.681</t>
  </si>
  <si>
    <t>15.174   /   15.326</t>
  </si>
  <si>
    <t>12.859   /   13.010</t>
  </si>
  <si>
    <t>15.390   /   15.541</t>
  </si>
  <si>
    <t>3.689   /   3.841</t>
  </si>
  <si>
    <t>-6.637   /   -6.486</t>
  </si>
  <si>
    <t>59.992   /   60.143</t>
  </si>
  <si>
    <t>3.373   /   3.525</t>
  </si>
  <si>
    <t>2.689   /   2.841</t>
  </si>
  <si>
    <t>57.271   /   57.422</t>
  </si>
  <si>
    <t>4.424   /   4.576</t>
  </si>
  <si>
    <t>-0.201   /   -0.050</t>
  </si>
  <si>
    <t>1.839   /   1.991</t>
  </si>
  <si>
    <t>2.031   /   2.183</t>
  </si>
  <si>
    <t>1.109   /   1.260</t>
  </si>
  <si>
    <t>1.889   /   2.041</t>
  </si>
  <si>
    <t>-0.267   /   -0.116</t>
  </si>
  <si>
    <t>-3.406   /   -3.254</t>
  </si>
  <si>
    <t>23.514   /   23.539</t>
  </si>
  <si>
    <t>53.777   /   53.928</t>
  </si>
  <si>
    <t>0.137   /   0.162</t>
  </si>
  <si>
    <t>425.548   /   455.799</t>
  </si>
  <si>
    <t>57.132   /   57.283</t>
  </si>
  <si>
    <t>425.148   /   455.399</t>
  </si>
  <si>
    <t>2.461   /   2.612</t>
  </si>
  <si>
    <t>23.451   /   23.602</t>
  </si>
  <si>
    <t>4.816   /   4.967</t>
  </si>
  <si>
    <t>-4.601   /   -4.450</t>
  </si>
  <si>
    <t>-0.082   /   0.070</t>
  </si>
  <si>
    <t>281.343   /   311.594</t>
  </si>
  <si>
    <t>0.093   /   0.244</t>
  </si>
  <si>
    <t>603.461   /   633.712</t>
  </si>
  <si>
    <t>27.494   /   27.646</t>
  </si>
  <si>
    <t>0.074   /   0.226</t>
  </si>
  <si>
    <t>0.249   /   0.401</t>
  </si>
  <si>
    <t>17.308   /   17.333</t>
  </si>
  <si>
    <t>28.003   /   28.053</t>
  </si>
  <si>
    <t>0.081   /   0.232</t>
  </si>
  <si>
    <t>0.171   /   0.322</t>
  </si>
  <si>
    <t>21.130   /   21.281</t>
  </si>
  <si>
    <t>0.077   /   0.228</t>
  </si>
  <si>
    <t>2.046   /   2.198</t>
  </si>
  <si>
    <t>-0.054   /   0.097</t>
  </si>
  <si>
    <t>-0.182   /   -0.030</t>
  </si>
  <si>
    <t>-0.172   /   -0.020</t>
  </si>
  <si>
    <t>-0.069   /   0.082</t>
  </si>
  <si>
    <t>2.013   /   2.164</t>
  </si>
  <si>
    <t>-0.066   /   0.085</t>
  </si>
  <si>
    <t>0.054   /   0.205</t>
  </si>
  <si>
    <t>26.237   /   26.262</t>
  </si>
  <si>
    <t>26.165   /   26.316</t>
  </si>
  <si>
    <t>604.051   /   634.302</t>
  </si>
  <si>
    <t>1229.599   /   1259.850</t>
  </si>
  <si>
    <t>1253.466   /   1283.718</t>
  </si>
  <si>
    <t>599.288   /   629.539</t>
  </si>
  <si>
    <t>601.288   /   631.539</t>
  </si>
  <si>
    <t>646.159   /   676.410</t>
  </si>
  <si>
    <t>645.796   /   676.047</t>
  </si>
  <si>
    <t>604.449   /   634.700</t>
  </si>
  <si>
    <t>-8.710   /   -8.559</t>
  </si>
  <si>
    <t>0.589   /   0.741</t>
  </si>
  <si>
    <t>-75.883   /   -75.732</t>
  </si>
  <si>
    <t>583.925   /   614.176</t>
  </si>
  <si>
    <t>562.148   /   592.399</t>
  </si>
  <si>
    <t>9.365   /   9.517</t>
  </si>
  <si>
    <t>9.171   /   9.322</t>
  </si>
  <si>
    <t>92.911   /   123.162</t>
  </si>
  <si>
    <t>89.383   /   119.634</t>
  </si>
  <si>
    <t>0.082   /   0.234</t>
  </si>
  <si>
    <t>400.239   /   430.490</t>
  </si>
  <si>
    <t>-17.506   /   -17.355</t>
  </si>
  <si>
    <t>18.824   /   18.976</t>
  </si>
  <si>
    <t>367.925   /   398.176</t>
  </si>
  <si>
    <t>-37.979   /   -37.828</t>
  </si>
  <si>
    <t>-35.979   /   -35.828</t>
  </si>
  <si>
    <t>352.942   /   383.194</t>
  </si>
  <si>
    <t>-1.752   /   -1.601</t>
  </si>
  <si>
    <t>384.848   /   415.099</t>
  </si>
  <si>
    <t>29.633   /   29.784</t>
  </si>
  <si>
    <t>15.674   /   15.825</t>
  </si>
  <si>
    <t>-10.014   /   -9.863</t>
  </si>
  <si>
    <t>-10.567   /   -10.415</t>
  </si>
  <si>
    <t>334.059   /   364.310</t>
  </si>
  <si>
    <t>-0.176   /   -0.024</t>
  </si>
  <si>
    <t>-33.377   /   -33.225</t>
  </si>
  <si>
    <t>0.963   /   1.114</t>
  </si>
  <si>
    <t>1.711   /   1.862</t>
  </si>
  <si>
    <t>16.711   /   16.863</t>
  </si>
  <si>
    <t>15.880   /   16.031</t>
  </si>
  <si>
    <t>-5.188   /   -5.037</t>
  </si>
  <si>
    <t>190.875   /   221.126</t>
  </si>
  <si>
    <t>607.735   /   637.987</t>
  </si>
  <si>
    <t>598.442   /   628.693</t>
  </si>
  <si>
    <t>593.230   /   623.481</t>
  </si>
  <si>
    <t>566.466   /   596.718</t>
  </si>
  <si>
    <t>568.428   /   598.679</t>
  </si>
  <si>
    <t>575.800   /   606.051</t>
  </si>
  <si>
    <t>3.262   /   3.413</t>
  </si>
  <si>
    <t>17.204   /   17.355</t>
  </si>
  <si>
    <t>603.701   /   633.952</t>
  </si>
  <si>
    <t>17.503   /   17.654</t>
  </si>
  <si>
    <t>602.538   /   632.789</t>
  </si>
  <si>
    <t>2088.781   /   2119.032</t>
  </si>
  <si>
    <t>1460.048   /   1490.299</t>
  </si>
  <si>
    <t>655.732   /   685.983</t>
  </si>
  <si>
    <t>655.625   /   685.876</t>
  </si>
  <si>
    <t>27.607   /   27.758</t>
  </si>
  <si>
    <t>52.228   /   52.380</t>
  </si>
  <si>
    <t>22.607   /   22.758</t>
  </si>
  <si>
    <t>0.049   /   0.201</t>
  </si>
  <si>
    <t>53.737   /   53.888</t>
  </si>
  <si>
    <t>-43.681   /   -43.530</t>
  </si>
  <si>
    <t>176.359   /   206.610</t>
  </si>
  <si>
    <t>-216.065   /   -215.913</t>
  </si>
  <si>
    <t>67.970   /   68.121</t>
  </si>
  <si>
    <t>-0.549   /   -0.398</t>
  </si>
  <si>
    <t>-0.448   /   -0.296</t>
  </si>
  <si>
    <t>281.443   /   311.694</t>
  </si>
  <si>
    <t>256.124   /   286.376</t>
  </si>
  <si>
    <t>321.477   /   351.728</t>
  </si>
  <si>
    <t>493.796   /   524.047</t>
  </si>
  <si>
    <t>796.700   /   826.951</t>
  </si>
  <si>
    <t>1442.886   /   1473.137</t>
  </si>
  <si>
    <t>49.389   /   49.541</t>
  </si>
  <si>
    <t>50.997   /   51.148</t>
  </si>
  <si>
    <t>-7.656   /   -7.505</t>
  </si>
  <si>
    <t>-10.253   /   -10.101</t>
  </si>
  <si>
    <t>358.181   /   388.432</t>
  </si>
  <si>
    <t>-6.638   /   -6.486</t>
  </si>
  <si>
    <t>15.736   /   15.888</t>
  </si>
  <si>
    <t>14.922   /   15.073</t>
  </si>
  <si>
    <t>339.811   /   370.063</t>
  </si>
  <si>
    <t>3.607   /   3.758</t>
  </si>
  <si>
    <t>-6.490   /   -6.338</t>
  </si>
  <si>
    <t>-23.955   /   -23.803</t>
  </si>
  <si>
    <t>65.046   /   95.297</t>
  </si>
  <si>
    <t>8.703   /   8.854</t>
  </si>
  <si>
    <t>16.211   /   16.363</t>
  </si>
  <si>
    <t>15.338   /   15.490</t>
  </si>
  <si>
    <t>29.533   /   29.684</t>
  </si>
  <si>
    <t>-0.113   /   0.038</t>
  </si>
  <si>
    <t>5.063   /   5.214</t>
  </si>
  <si>
    <t>27.240   /   27.391</t>
  </si>
  <si>
    <t>-174.654   /   -174.503</t>
  </si>
  <si>
    <t>16.736   /   16.888</t>
  </si>
  <si>
    <t>2.957   /   3.108</t>
  </si>
  <si>
    <t>6.300   /   6.451</t>
  </si>
  <si>
    <t>3.182   /   3.333</t>
  </si>
  <si>
    <t>7.886   /   8.037</t>
  </si>
  <si>
    <t>3.386   /   3.537</t>
  </si>
  <si>
    <t>0.924   /   1.076</t>
  </si>
  <si>
    <t>320.473   /   350.724</t>
  </si>
  <si>
    <t>54.861   /   55.012</t>
  </si>
  <si>
    <t>0.855   /   1.006</t>
  </si>
  <si>
    <t>426.441   /   456.693</t>
  </si>
  <si>
    <t>65.965   /   96.216</t>
  </si>
  <si>
    <t>5.343   /   5.494</t>
  </si>
  <si>
    <t>-17.942   /   -17.790</t>
  </si>
  <si>
    <t>64.487   /   94.738</t>
  </si>
  <si>
    <t>0.621   /   0.772</t>
  </si>
  <si>
    <t>48.256   /   78.507</t>
  </si>
  <si>
    <t>51.436   /   81.687</t>
  </si>
  <si>
    <t>53.095   /   83.346</t>
  </si>
  <si>
    <t>578.428   /   608.679</t>
  </si>
  <si>
    <t>619.725   /   649.976</t>
  </si>
  <si>
    <t>22.035   /   22.187</t>
  </si>
  <si>
    <t>-1.535   /   -1.384</t>
  </si>
  <si>
    <t>15.748   /   15.900</t>
  </si>
  <si>
    <t>68.404   /   68.430</t>
  </si>
  <si>
    <t>30.238   /   30.390</t>
  </si>
  <si>
    <t>-0.152   /   -0.001</t>
  </si>
  <si>
    <t>1.859   /   2.011</t>
  </si>
  <si>
    <t>33.225   /   33.377</t>
  </si>
  <si>
    <t>2.057   /   2.208</t>
  </si>
  <si>
    <t>1.798   /   1.949</t>
  </si>
  <si>
    <t>-0.061   /   0.091</t>
  </si>
  <si>
    <t>69.460   /   69.611</t>
  </si>
  <si>
    <t>59.238   /   59.389</t>
  </si>
  <si>
    <t>0.254   /   0.355</t>
  </si>
  <si>
    <t>9.238   /   9.389</t>
  </si>
  <si>
    <t>23.077   /   23.102</t>
  </si>
  <si>
    <t>26.933   /   27.085</t>
  </si>
  <si>
    <t>33.692   /   33.718</t>
  </si>
  <si>
    <t>25.945   /   25.970</t>
  </si>
  <si>
    <t>14.613   /   14.766</t>
  </si>
  <si>
    <t>38.590   /   38.742</t>
  </si>
  <si>
    <t>149.257   /   154.329</t>
  </si>
  <si>
    <t>153.959   /   159.031</t>
  </si>
  <si>
    <t>25.405   /   25.430</t>
  </si>
  <si>
    <t>35.817   /   35.943</t>
  </si>
  <si>
    <t>26.813   /   26.838</t>
  </si>
  <si>
    <t>23.596   /   23.748</t>
  </si>
  <si>
    <t>-11.873   /   -11.848</t>
  </si>
  <si>
    <t>-7.342   /   -7.190</t>
  </si>
  <si>
    <t>-0.019   /   0.133</t>
  </si>
  <si>
    <t>1113.114   /   1143.546</t>
  </si>
  <si>
    <t>1.771   /   1.923</t>
  </si>
  <si>
    <t>1.712   /   1.864</t>
  </si>
  <si>
    <t>1.092   /   1.118</t>
  </si>
  <si>
    <t>22.545   /   22.697</t>
  </si>
  <si>
    <t>26.545   /   26.697</t>
  </si>
  <si>
    <t>0.079   /   0.232</t>
  </si>
  <si>
    <t>-71.902   /   -71.750</t>
  </si>
  <si>
    <t>3.506   /   3.658</t>
  </si>
  <si>
    <t>3.002   /   3.154</t>
  </si>
  <si>
    <t>1.732   /   1.884</t>
  </si>
  <si>
    <t>-0.201   /   -0.049</t>
  </si>
  <si>
    <t>-0.013   /   0.139</t>
  </si>
  <si>
    <t>-0.274   /   -0.122</t>
  </si>
  <si>
    <t>-1.082   /   -0.929</t>
  </si>
  <si>
    <t>15.665   /   15.818</t>
  </si>
  <si>
    <t>-0.235   /   -0.082</t>
  </si>
  <si>
    <t>26.790   /   26.942</t>
  </si>
  <si>
    <t>0.054   /   0.206</t>
  </si>
  <si>
    <t>-0.134   /   0.018</t>
  </si>
  <si>
    <t>-0.197   /   -0.044</t>
  </si>
  <si>
    <t>0.039   /   0.191</t>
  </si>
  <si>
    <t>-12.338   /   -12.186</t>
  </si>
  <si>
    <t>1.880   /   2.032</t>
  </si>
  <si>
    <t>-0.131   /   0.021</t>
  </si>
  <si>
    <t>7.777   /   7.929</t>
  </si>
  <si>
    <t>57.760   /   78.048</t>
  </si>
  <si>
    <t>415.977   /   446.409</t>
  </si>
  <si>
    <t>1.825   /   1.926</t>
  </si>
  <si>
    <t>2.132   /   2.284</t>
  </si>
  <si>
    <t>12.241   /   12.393</t>
  </si>
  <si>
    <t>13.936   /   14.088</t>
  </si>
  <si>
    <t>178.298   /   208.730</t>
  </si>
  <si>
    <t>-0.161   /   -0.009</t>
  </si>
  <si>
    <t>52.510   /   52.662</t>
  </si>
  <si>
    <t>1.995   /   2.147</t>
  </si>
  <si>
    <t>-0.104   /   0.048</t>
  </si>
  <si>
    <t>-0.206   /   -0.054</t>
  </si>
  <si>
    <t>67.847   /   98.279</t>
  </si>
  <si>
    <t>1.852   /   2.004</t>
  </si>
  <si>
    <t>-0.111   /   0.041</t>
  </si>
  <si>
    <t>-66.320   /   -66.168</t>
  </si>
  <si>
    <t>-6.709   /   -6.557</t>
  </si>
  <si>
    <t>415.627   /   446.059</t>
  </si>
  <si>
    <t>68.270   /   68.422</t>
  </si>
  <si>
    <t>9.555   /   9.708</t>
  </si>
  <si>
    <t>514.178   /   544.610</t>
  </si>
  <si>
    <t>16.595   /   16.747</t>
  </si>
  <si>
    <t>334.581   /   365.013</t>
  </si>
  <si>
    <t>-9.667   /   -9.514</t>
  </si>
  <si>
    <t>-20.786   /   -20.633</t>
  </si>
  <si>
    <t>-12.382   /   -12.230</t>
  </si>
  <si>
    <t>-20.100   /   -19.947</t>
  </si>
  <si>
    <t>60.259   /   90.691</t>
  </si>
  <si>
    <t>62.120   /   92.552</t>
  </si>
  <si>
    <t>273.120   /   303.552</t>
  </si>
  <si>
    <t>61.133   /   61.285</t>
  </si>
  <si>
    <t>484.845   /   515.277</t>
  </si>
  <si>
    <t>439.845   /   470.277</t>
  </si>
  <si>
    <t>18.474   /   18.627</t>
  </si>
  <si>
    <t>-11.327   /   -11.175</t>
  </si>
  <si>
    <t>355.545   /   385.977</t>
  </si>
  <si>
    <t>11.308   /   11.461</t>
  </si>
  <si>
    <t>376.136   /   406.568</t>
  </si>
  <si>
    <t>7.824   /   7.976</t>
  </si>
  <si>
    <t>8.498   /   8.650</t>
  </si>
  <si>
    <t>607.309   /   637.741</t>
  </si>
  <si>
    <t>18.683   /   18.835</t>
  </si>
  <si>
    <t>584.490   /   614.922</t>
  </si>
  <si>
    <t>1.487   /   1.639</t>
  </si>
  <si>
    <t>1.622   /   1.774</t>
  </si>
  <si>
    <t>1.992   /   2.144</t>
  </si>
  <si>
    <t>1.895   /   2.047</t>
  </si>
  <si>
    <t>35.130   /   35.155</t>
  </si>
  <si>
    <t>34.930   /   34.955</t>
  </si>
  <si>
    <t>346.890   /   351.962</t>
  </si>
  <si>
    <t>190.373   /   220.805</t>
  </si>
  <si>
    <t>35.632   /   35.658</t>
  </si>
  <si>
    <t>601.385   /   631.817</t>
  </si>
  <si>
    <t>-11.552   /   -11.400</t>
  </si>
  <si>
    <t>347.428   /   377.860</t>
  </si>
  <si>
    <t>329.855   /   360.287</t>
  </si>
  <si>
    <t>547.784   /   578.216</t>
  </si>
  <si>
    <t>616.686   /   647.118</t>
  </si>
  <si>
    <t>609.252   /   639.684</t>
  </si>
  <si>
    <t>596.080   /   626.512</t>
  </si>
  <si>
    <t>648.957   /   679.389</t>
  </si>
  <si>
    <t>8.357   /   8.509</t>
  </si>
  <si>
    <t>6.795   /   6.947</t>
  </si>
  <si>
    <t>17.647   /   17.800</t>
  </si>
  <si>
    <t>0.508   /   0.660</t>
  </si>
  <si>
    <t>664.957   /   695.389</t>
  </si>
  <si>
    <t>23.790   /   23.942</t>
  </si>
  <si>
    <t>19.246   /   19.398</t>
  </si>
  <si>
    <t>8.613   /   8.766</t>
  </si>
  <si>
    <t>-48.221   /   -48.069</t>
  </si>
  <si>
    <t>-5.450   /   -5.297</t>
  </si>
  <si>
    <t>14.932   /   15.084</t>
  </si>
  <si>
    <t>8.971   /   9.123</t>
  </si>
  <si>
    <t>9.311   /   9.463</t>
  </si>
  <si>
    <t>-96.366   /   -96.214</t>
  </si>
  <si>
    <t>14.870   /   15.023</t>
  </si>
  <si>
    <t>23.072   /   23.224</t>
  </si>
  <si>
    <t>-8.038   /   -7.886</t>
  </si>
  <si>
    <t>367.060   /   397.492</t>
  </si>
  <si>
    <t>570.362   /   600.794</t>
  </si>
  <si>
    <t>607.326   /   637.759</t>
  </si>
  <si>
    <t>593.464   /   623.896</t>
  </si>
  <si>
    <t>19.626   /   19.778</t>
  </si>
  <si>
    <t>626.194   /   656.626</t>
  </si>
  <si>
    <t>8.507   /   8.659</t>
  </si>
  <si>
    <t>-7.909   /   -7.757</t>
  </si>
  <si>
    <t>497.231   /   527.663</t>
  </si>
  <si>
    <t>-7.875   /   -7.723</t>
  </si>
  <si>
    <t>451.621   /   482.053</t>
  </si>
  <si>
    <t>551.961   /   582.393</t>
  </si>
  <si>
    <t>-16.134   /   -15.982</t>
  </si>
  <si>
    <t>-104.366   /   -104.214</t>
  </si>
  <si>
    <t>9995.324   /   10025.756</t>
  </si>
  <si>
    <t>115.354   /   145.786</t>
  </si>
  <si>
    <t>12.282   /   12.434</t>
  </si>
  <si>
    <t>690.844   /   721.276</t>
  </si>
  <si>
    <t>12.860   /   13.012</t>
  </si>
  <si>
    <t>15.113   /   15.266</t>
  </si>
  <si>
    <t>-6.907   /   -6.755</t>
  </si>
  <si>
    <t>59.838   /   59.990</t>
  </si>
  <si>
    <t>3.445   /   3.597</t>
  </si>
  <si>
    <t>57.039   /   57.191</t>
  </si>
  <si>
    <t>-0.064   /   0.089</t>
  </si>
  <si>
    <t>-0.202   /   -0.049</t>
  </si>
  <si>
    <t>1.822   /   1.974</t>
  </si>
  <si>
    <t>2.029   /   2.182</t>
  </si>
  <si>
    <t>1.108   /   1.260</t>
  </si>
  <si>
    <t>1.872   /   2.024</t>
  </si>
  <si>
    <t>-0.204   /   -0.051</t>
  </si>
  <si>
    <t>-3.399   /   -3.246</t>
  </si>
  <si>
    <t>23.466   /   23.491</t>
  </si>
  <si>
    <t>53.785   /   53.938</t>
  </si>
  <si>
    <t>425.425   /   455.857</t>
  </si>
  <si>
    <t>56.847   /   56.999</t>
  </si>
  <si>
    <t>425.025   /   455.457</t>
  </si>
  <si>
    <t>2.339   /   2.491</t>
  </si>
  <si>
    <t>23.403   /   23.555</t>
  </si>
  <si>
    <t>4.816   /   4.968</t>
  </si>
  <si>
    <t>-4.601   /   -4.449</t>
  </si>
  <si>
    <t>1.544   /   1.696</t>
  </si>
  <si>
    <t>281.867   /   312.299</t>
  </si>
  <si>
    <t>0.090   /   0.242</t>
  </si>
  <si>
    <t>604.102   /   634.534</t>
  </si>
  <si>
    <t>27.444   /   27.597</t>
  </si>
  <si>
    <t>-0.066   /   0.087</t>
  </si>
  <si>
    <t>0.072   /   0.224</t>
  </si>
  <si>
    <t>0.603   /   0.755</t>
  </si>
  <si>
    <t>16.107   /   16.132</t>
  </si>
  <si>
    <t>26.054   /   26.105</t>
  </si>
  <si>
    <t>0.098   /   0.250</t>
  </si>
  <si>
    <t>0.188   /   0.340</t>
  </si>
  <si>
    <t>19.929   /   20.081</t>
  </si>
  <si>
    <t>0.077   /   0.229</t>
  </si>
  <si>
    <t>-0.055   /   0.097</t>
  </si>
  <si>
    <t>-0.069   /   0.083</t>
  </si>
  <si>
    <t>2.021   /   2.173</t>
  </si>
  <si>
    <t>26.216   /   26.241</t>
  </si>
  <si>
    <t>26.148   /   26.301</t>
  </si>
  <si>
    <t>604.692   /   635.124</t>
  </si>
  <si>
    <t>1230.477   /   1260.909</t>
  </si>
  <si>
    <t>1254.010   /   1284.442</t>
  </si>
  <si>
    <t>599.307   /   629.739</t>
  </si>
  <si>
    <t>601.307   /   631.739</t>
  </si>
  <si>
    <t>646.186   /   676.618</t>
  </si>
  <si>
    <t>645.823   /   676.255</t>
  </si>
  <si>
    <t>604.957   /   635.389</t>
  </si>
  <si>
    <t>-8.953   /   -8.801</t>
  </si>
  <si>
    <t>-75.902   /   -75.750</t>
  </si>
  <si>
    <t>578.365   /   608.797</t>
  </si>
  <si>
    <t>562.030   /   592.462</t>
  </si>
  <si>
    <t>8.954   /   9.106</t>
  </si>
  <si>
    <t>8.637   /   8.790</t>
  </si>
  <si>
    <t>88.738   /   119.170</t>
  </si>
  <si>
    <t>85.271   /   115.703</t>
  </si>
  <si>
    <t>0.080   /   0.232</t>
  </si>
  <si>
    <t>400.118   /   430.550</t>
  </si>
  <si>
    <t>-17.504   /   -17.352</t>
  </si>
  <si>
    <t>367.566   /   397.998</t>
  </si>
  <si>
    <t>-37.989   /   -37.837</t>
  </si>
  <si>
    <t>-35.989   /   -35.837</t>
  </si>
  <si>
    <t>352.594   /   383.026</t>
  </si>
  <si>
    <t>-1.751   /   -1.599</t>
  </si>
  <si>
    <t>384.487   /   414.919</t>
  </si>
  <si>
    <t>29.632   /   29.784</t>
  </si>
  <si>
    <t>14.924   /   15.076</t>
  </si>
  <si>
    <t>-9.987   /   -9.835</t>
  </si>
  <si>
    <t>-10.530   /   -10.378</t>
  </si>
  <si>
    <t>334.433   /   364.865</t>
  </si>
  <si>
    <t>-33.301   /   -33.149</t>
  </si>
  <si>
    <t>0.732   /   0.884</t>
  </si>
  <si>
    <t>1.710   /   1.862</t>
  </si>
  <si>
    <t>16.790   /   16.942</t>
  </si>
  <si>
    <t>15.934   /   16.087</t>
  </si>
  <si>
    <t>-5.189   /   -5.037</t>
  </si>
  <si>
    <t>193.189   /   223.621</t>
  </si>
  <si>
    <t>608.267   /   638.699</t>
  </si>
  <si>
    <t>598.954   /   629.386</t>
  </si>
  <si>
    <t>593.727   /   624.159</t>
  </si>
  <si>
    <t>566.729   /   597.161</t>
  </si>
  <si>
    <t>565.326   /   595.759</t>
  </si>
  <si>
    <t>575.985   /   606.417</t>
  </si>
  <si>
    <t>3.261   /   3.413</t>
  </si>
  <si>
    <t>17.246   /   17.398</t>
  </si>
  <si>
    <t>604.208   /   634.640</t>
  </si>
  <si>
    <t>17.545   /   17.697</t>
  </si>
  <si>
    <t>599.123   /   629.555</t>
  </si>
  <si>
    <t>2089.906   /   2120.338</t>
  </si>
  <si>
    <t>1460.220   /   1490.652</t>
  </si>
  <si>
    <t>656.356   /   686.788</t>
  </si>
  <si>
    <t>656.115   /   686.547</t>
  </si>
  <si>
    <t>27.595   /   27.747</t>
  </si>
  <si>
    <t>52.236   /   52.389</t>
  </si>
  <si>
    <t>22.595   /   22.747</t>
  </si>
  <si>
    <t>53.745   /   53.898</t>
  </si>
  <si>
    <t>-29.317   /   -29.165</t>
  </si>
  <si>
    <t>178.368   /   208.800</t>
  </si>
  <si>
    <t>-218.408   /   -218.255</t>
  </si>
  <si>
    <t>69.113   /   69.265</t>
  </si>
  <si>
    <t>45.828   /   45.980</t>
  </si>
  <si>
    <t>-0.591   /   -0.439</t>
  </si>
  <si>
    <t>-0.489   /   -0.337</t>
  </si>
  <si>
    <t>281.967   /   312.399</t>
  </si>
  <si>
    <t>252.019   /   282.452</t>
  </si>
  <si>
    <t>325.639   /   356.071</t>
  </si>
  <si>
    <t>494.823   /   525.255</t>
  </si>
  <si>
    <t>796.754   /   827.186</t>
  </si>
  <si>
    <t>1443.783   /   1474.215</t>
  </si>
  <si>
    <t>49.354   /   49.507</t>
  </si>
  <si>
    <t>50.961   /   51.113</t>
  </si>
  <si>
    <t>-7.659   /   -7.506</t>
  </si>
  <si>
    <t>-10.254   /   -10.102</t>
  </si>
  <si>
    <t>358.367   /   388.799</t>
  </si>
  <si>
    <t>-6.928   /   -6.776</t>
  </si>
  <si>
    <t>15.519   /   15.672</t>
  </si>
  <si>
    <t>14.922   /   15.074</t>
  </si>
  <si>
    <t>339.988   /   370.420</t>
  </si>
  <si>
    <t>3.390   /   3.542</t>
  </si>
  <si>
    <t>-7.177   /   -7.024</t>
  </si>
  <si>
    <t>-26.137   /   -25.985</t>
  </si>
  <si>
    <t>64.739   /   95.171</t>
  </si>
  <si>
    <t>8.472   /   8.624</t>
  </si>
  <si>
    <t>16.290   /   16.442</t>
  </si>
  <si>
    <t>15.063   /   15.215</t>
  </si>
  <si>
    <t>29.532   /   29.684</t>
  </si>
  <si>
    <t>-0.114   /   0.038</t>
  </si>
  <si>
    <t>4.998   /   5.150</t>
  </si>
  <si>
    <t>26.989   /   27.141</t>
  </si>
  <si>
    <t>-177.188   /   -177.036</t>
  </si>
  <si>
    <t>16.519   /   16.672</t>
  </si>
  <si>
    <t>2.742   /   2.894</t>
  </si>
  <si>
    <t>6.057   /   6.209</t>
  </si>
  <si>
    <t>3.181   /   3.333</t>
  </si>
  <si>
    <t>7.372   /   7.524</t>
  </si>
  <si>
    <t>3.155   /   3.307</t>
  </si>
  <si>
    <t>317.120   /   347.552</t>
  </si>
  <si>
    <t>54.699   /   54.851</t>
  </si>
  <si>
    <t>0.854   /   1.006</t>
  </si>
  <si>
    <t>426.337   /   456.769</t>
  </si>
  <si>
    <t>65.641   /   96.073</t>
  </si>
  <si>
    <t>5.112   /   5.264</t>
  </si>
  <si>
    <t>-17.720   /   -17.568</t>
  </si>
  <si>
    <t>64.180   /   94.612</t>
  </si>
  <si>
    <t>0.573   /   0.725</t>
  </si>
  <si>
    <t>47.934   /   78.366</t>
  </si>
  <si>
    <t>51.110   /   81.542</t>
  </si>
  <si>
    <t>52.370   /   82.802</t>
  </si>
  <si>
    <t>575.326   /   605.759</t>
  </si>
  <si>
    <t>620.214   /   650.646</t>
  </si>
  <si>
    <t>22.029   /   22.181</t>
  </si>
  <si>
    <t>-1.536   /   -1.384</t>
  </si>
  <si>
    <t>15.897   /   16.049</t>
  </si>
  <si>
    <t>68.644   /   68.669</t>
  </si>
  <si>
    <t>30.396   /   30.548</t>
  </si>
  <si>
    <t>-0.176   /   -0.023</t>
  </si>
  <si>
    <t>1.842   /   1.994</t>
  </si>
  <si>
    <t>33.149   /   33.301</t>
  </si>
  <si>
    <t>2.065   /   2.217</t>
  </si>
  <si>
    <t>0.051   /   0.203</t>
  </si>
  <si>
    <t>1.800   /   1.952</t>
  </si>
  <si>
    <t>69.701   /   69.853</t>
  </si>
  <si>
    <t>59.480   /   59.632</t>
  </si>
  <si>
    <t>0.277   /   0.379</t>
  </si>
  <si>
    <t>9.256   /   9.408</t>
  </si>
  <si>
    <t>22.813   /   22.839</t>
  </si>
  <si>
    <t>26.856   /   27.009</t>
  </si>
  <si>
    <t>33.563   /   33.589</t>
  </si>
  <si>
    <t>25.932   /   25.957</t>
  </si>
  <si>
    <t>14.331   /   14.484</t>
  </si>
  <si>
    <t>38.187   /   38.340</t>
  </si>
  <si>
    <t>143.006   /   148.107</t>
  </si>
  <si>
    <t>152.763   /   157.864</t>
  </si>
  <si>
    <t>25.443   /   25.469</t>
  </si>
  <si>
    <t>35.798   /   35.926</t>
  </si>
  <si>
    <t>26.770   /   26.796</t>
  </si>
  <si>
    <t>23.669   /   23.822</t>
  </si>
  <si>
    <t>2.771   /   2.924</t>
  </si>
  <si>
    <t>2.883   /   3.037</t>
  </si>
  <si>
    <t>4.223   /   4.377</t>
  </si>
  <si>
    <t>4.373   /   4.527</t>
  </si>
  <si>
    <t>-11.934   /   -11.908</t>
  </si>
  <si>
    <t>-7.768   /   -7.615</t>
  </si>
  <si>
    <t>-0.011   /   0.142</t>
  </si>
  <si>
    <t>1100.731   /   1131.339</t>
  </si>
  <si>
    <t>1.638   /   1.791</t>
  </si>
  <si>
    <t>1.679   /   1.832</t>
  </si>
  <si>
    <t>1.092   /   1.117</t>
  </si>
  <si>
    <t>22.598   /   22.751</t>
  </si>
  <si>
    <t>26.598   /   26.751</t>
  </si>
  <si>
    <t>-72.117   /   -71.964</t>
  </si>
  <si>
    <t>3.510   /   3.663</t>
  </si>
  <si>
    <t>2.969   /   3.122</t>
  </si>
  <si>
    <t>1.699   /   1.852</t>
  </si>
  <si>
    <t>-0.023   /   0.130</t>
  </si>
  <si>
    <t>-0.226   /   -0.073</t>
  </si>
  <si>
    <t>-0.181   /   -0.028</t>
  </si>
  <si>
    <t>-0.180   /   -0.027</t>
  </si>
  <si>
    <t>15.714   /   15.867</t>
  </si>
  <si>
    <t>-0.237   /   -0.084</t>
  </si>
  <si>
    <t>26.830   /   26.983</t>
  </si>
  <si>
    <t>0.058   /   0.211</t>
  </si>
  <si>
    <t>-0.132   /   0.021</t>
  </si>
  <si>
    <t>-0.050   /   0.103</t>
  </si>
  <si>
    <t>0.044   /   0.197</t>
  </si>
  <si>
    <t>1.748   /   1.901</t>
  </si>
  <si>
    <t>-12.808   /   -12.655</t>
  </si>
  <si>
    <t>1.881   /   2.034</t>
  </si>
  <si>
    <t>-0.150   /   0.003</t>
  </si>
  <si>
    <t>7.786   /   7.940</t>
  </si>
  <si>
    <t>57.697   /   78.102</t>
  </si>
  <si>
    <t>415.857   /   446.465</t>
  </si>
  <si>
    <t>1.765   /   1.867</t>
  </si>
  <si>
    <t>2.159   /   2.312</t>
  </si>
  <si>
    <t>12.532   /   12.686</t>
  </si>
  <si>
    <t>14.108   /   14.261</t>
  </si>
  <si>
    <t>175.984   /   206.592</t>
  </si>
  <si>
    <t>52.167   /   52.320</t>
  </si>
  <si>
    <t>2.002   /   2.155</t>
  </si>
  <si>
    <t>-0.100   /   0.053</t>
  </si>
  <si>
    <t>-0.028   /   0.125</t>
  </si>
  <si>
    <t>67.315   /   97.923</t>
  </si>
  <si>
    <t>1.855   /   2.008</t>
  </si>
  <si>
    <t>0.262   /   0.415</t>
  </si>
  <si>
    <t>-61.474   /   -61.321</t>
  </si>
  <si>
    <t>-6.777   /   -6.624</t>
  </si>
  <si>
    <t>415.507   /   446.115</t>
  </si>
  <si>
    <t>68.307   /   68.460</t>
  </si>
  <si>
    <t>9.619   /   9.772</t>
  </si>
  <si>
    <t>515.078   /   545.686</t>
  </si>
  <si>
    <t>16.583   /   16.736</t>
  </si>
  <si>
    <t>330.391   /   360.999</t>
  </si>
  <si>
    <t>-10.497   /   -10.344</t>
  </si>
  <si>
    <t>-13.269   /   -13.116</t>
  </si>
  <si>
    <t>60.163   /   90.771</t>
  </si>
  <si>
    <t>62.140   /   92.749</t>
  </si>
  <si>
    <t>269.335   /   299.943</t>
  </si>
  <si>
    <t>60.760   /   60.913</t>
  </si>
  <si>
    <t>485.740   /   516.348</t>
  </si>
  <si>
    <t>440.740   /   471.348</t>
  </si>
  <si>
    <t>-12.230   /   -12.077</t>
  </si>
  <si>
    <t>353.730   /   384.338</t>
  </si>
  <si>
    <t>374.409   /   405.017</t>
  </si>
  <si>
    <t>7.823   /   7.976</t>
  </si>
  <si>
    <t>8.570   /   8.723</t>
  </si>
  <si>
    <t>608.543   /   639.151</t>
  </si>
  <si>
    <t>18.831   /   18.984</t>
  </si>
  <si>
    <t>585.657   /   616.266</t>
  </si>
  <si>
    <t>1.475   /   1.628</t>
  </si>
  <si>
    <t>-0.058   /   0.095</t>
  </si>
  <si>
    <t>1.589   /   1.742</t>
  </si>
  <si>
    <t>1.995   /   2.148</t>
  </si>
  <si>
    <t>4.173   /   4.327</t>
  </si>
  <si>
    <t>3.663   /   3.817</t>
  </si>
  <si>
    <t>1.902   /   2.055</t>
  </si>
  <si>
    <t>-0.057   /   0.096</t>
  </si>
  <si>
    <t>4.073   /   4.227</t>
  </si>
  <si>
    <t>35.077   /   35.102</t>
  </si>
  <si>
    <t>34.877   /   34.903</t>
  </si>
  <si>
    <t>346.351   /   351.452</t>
  </si>
  <si>
    <t>190.265   /   220.873</t>
  </si>
  <si>
    <t>35.579   /   35.604</t>
  </si>
  <si>
    <t>594.280   /   624.888</t>
  </si>
  <si>
    <t>-11.553   /   -11.400</t>
  </si>
  <si>
    <t>347.085   /   377.693</t>
  </si>
  <si>
    <t>328.078   /   358.686</t>
  </si>
  <si>
    <t>547.696   /   578.304</t>
  </si>
  <si>
    <t>617.397   /   648.005</t>
  </si>
  <si>
    <t>610.490   /   641.098</t>
  </si>
  <si>
    <t>597.090   /   627.698</t>
  </si>
  <si>
    <t>649.653   /   680.261</t>
  </si>
  <si>
    <t>8.377   /   8.530</t>
  </si>
  <si>
    <t>6.790   /   6.943</t>
  </si>
  <si>
    <t>17.700   /   17.853</t>
  </si>
  <si>
    <t>0.514   /   0.667</t>
  </si>
  <si>
    <t>665.653   /   696.261</t>
  </si>
  <si>
    <t>23.830   /   23.983</t>
  </si>
  <si>
    <t>19.298   /   19.451</t>
  </si>
  <si>
    <t>8.331   /   8.484</t>
  </si>
  <si>
    <t>-46.113   /   -45.960</t>
  </si>
  <si>
    <t>14.798   /   14.951</t>
  </si>
  <si>
    <t>8.137   /   8.290</t>
  </si>
  <si>
    <t>8.245   /   8.398</t>
  </si>
  <si>
    <t>-92.150   /   -91.997</t>
  </si>
  <si>
    <t>25.551   /   25.704</t>
  </si>
  <si>
    <t>-8.099   /   -7.946</t>
  </si>
  <si>
    <t>366.742   /   397.350</t>
  </si>
  <si>
    <t>1.923   /   2.077</t>
  </si>
  <si>
    <t>561.392   /   592.000</t>
  </si>
  <si>
    <t>600.559   /   631.167</t>
  </si>
  <si>
    <t>3.337   /   3.491</t>
  </si>
  <si>
    <t>583.498   /   614.106</t>
  </si>
  <si>
    <t>19.671   /   19.824</t>
  </si>
  <si>
    <t>627.415   /   658.023</t>
  </si>
  <si>
    <t>8.578   /   8.731</t>
  </si>
  <si>
    <t>-7.864   /   -7.711</t>
  </si>
  <si>
    <t>498.065   /   528.673</t>
  </si>
  <si>
    <t>-7.831   /   -7.678</t>
  </si>
  <si>
    <t>451.048   /   481.656</t>
  </si>
  <si>
    <t>542.686   /   573.294</t>
  </si>
  <si>
    <t>-16.132   /   -15.979</t>
  </si>
  <si>
    <t>-100.150   /   -99.997</t>
  </si>
  <si>
    <t>9948.622   /   9979.230</t>
  </si>
  <si>
    <t>114.107   /   144.715</t>
  </si>
  <si>
    <t>12.272   /   12.425</t>
  </si>
  <si>
    <t>690.474   /   721.082</t>
  </si>
  <si>
    <t>15.173   /   15.327</t>
  </si>
  <si>
    <t>12.861   /   13.014</t>
  </si>
  <si>
    <t>14.831   /   14.984</t>
  </si>
  <si>
    <t>3.688   /   3.842</t>
  </si>
  <si>
    <t>-7.414   /   -7.261</t>
  </si>
  <si>
    <t>59.534   /   59.687</t>
  </si>
  <si>
    <t>3.524   /   3.677</t>
  </si>
  <si>
    <t>2.688   /   2.842</t>
  </si>
  <si>
    <t>56.710   /   56.863</t>
  </si>
  <si>
    <t>4.423   /   4.577</t>
  </si>
  <si>
    <t>1.789   /   1.942</t>
  </si>
  <si>
    <t>2.028   /   2.181</t>
  </si>
  <si>
    <t>1.108   /   1.261</t>
  </si>
  <si>
    <t>1.839   /   1.992</t>
  </si>
  <si>
    <t>-0.029   /   0.124</t>
  </si>
  <si>
    <t>2.045   /   2.198</t>
  </si>
  <si>
    <t>-3.381   /   -3.228</t>
  </si>
  <si>
    <t>23.495   /   23.521</t>
  </si>
  <si>
    <t>53.794   /   53.947</t>
  </si>
  <si>
    <t>0.132   /   0.158</t>
  </si>
  <si>
    <t>425.305   /   455.913</t>
  </si>
  <si>
    <t>56.591   /   56.744</t>
  </si>
  <si>
    <t>424.905   /   455.513</t>
  </si>
  <si>
    <t>2.054   /   2.207</t>
  </si>
  <si>
    <t>23.432   /   23.585</t>
  </si>
  <si>
    <t>4.815   /   4.968</t>
  </si>
  <si>
    <t>-4.601   /   -4.448</t>
  </si>
  <si>
    <t>-0.083   /   0.070</t>
  </si>
  <si>
    <t>1.544   /   1.697</t>
  </si>
  <si>
    <t>282.730   /   313.338</t>
  </si>
  <si>
    <t>0.090   /   0.243</t>
  </si>
  <si>
    <t>604.497   /   635.105</t>
  </si>
  <si>
    <t>27.482   /   27.635</t>
  </si>
  <si>
    <t>0.071   /   0.224</t>
  </si>
  <si>
    <t>-0.118   /   0.035</t>
  </si>
  <si>
    <t>10.912   /   10.937</t>
  </si>
  <si>
    <t>10.162   /   10.213</t>
  </si>
  <si>
    <t>0.130   /   0.283</t>
  </si>
  <si>
    <t>0.220   /   0.373</t>
  </si>
  <si>
    <t>14.550   /   14.703</t>
  </si>
  <si>
    <t>0.076   /   0.229</t>
  </si>
  <si>
    <t>2.048   /   2.201</t>
  </si>
  <si>
    <t>-0.055   /   0.098</t>
  </si>
  <si>
    <t>-0.183   /   -0.030</t>
  </si>
  <si>
    <t>-0.173   /   -0.020</t>
  </si>
  <si>
    <t>-0.061   /   0.092</t>
  </si>
  <si>
    <t>2.027   /   2.180</t>
  </si>
  <si>
    <t>-0.067   /   0.086</t>
  </si>
  <si>
    <t>0.053   /   0.206</t>
  </si>
  <si>
    <t>26.189   /   26.215</t>
  </si>
  <si>
    <t>26.135   /   26.288</t>
  </si>
  <si>
    <t>605.087   /   635.695</t>
  </si>
  <si>
    <t>1231.982   /   1262.590</t>
  </si>
  <si>
    <t>1255.191   /   1285.799</t>
  </si>
  <si>
    <t>599.329   /   629.937</t>
  </si>
  <si>
    <t>601.329   /   631.937</t>
  </si>
  <si>
    <t>646.217   /   676.825</t>
  </si>
  <si>
    <t>645.853   /   676.461</t>
  </si>
  <si>
    <t>605.653   /   636.261</t>
  </si>
  <si>
    <t>-8.639   /   -8.486</t>
  </si>
  <si>
    <t>0.588   /   0.742</t>
  </si>
  <si>
    <t>-76.117   /   -75.964</t>
  </si>
  <si>
    <t>569.017   /   599.625</t>
  </si>
  <si>
    <t>561.914   /   592.522</t>
  </si>
  <si>
    <t>8.119   /   8.272</t>
  </si>
  <si>
    <t>7.712   /   7.865</t>
  </si>
  <si>
    <t>80.261   /   110.869</t>
  </si>
  <si>
    <t>76.904   /   107.512</t>
  </si>
  <si>
    <t>0.077   /   0.230</t>
  </si>
  <si>
    <t>400.000   /   430.608</t>
  </si>
  <si>
    <t>-17.504   /   -17.351</t>
  </si>
  <si>
    <t>18.823   /   18.977</t>
  </si>
  <si>
    <t>367.478   /   398.086</t>
  </si>
  <si>
    <t>-38.097   /   -37.944</t>
  </si>
  <si>
    <t>-36.097   /   -35.944</t>
  </si>
  <si>
    <t>352.506   /   383.114</t>
  </si>
  <si>
    <t>-1.750   /   -1.597</t>
  </si>
  <si>
    <t>384.169   /   414.777</t>
  </si>
  <si>
    <t>29.632   /   29.785</t>
  </si>
  <si>
    <t>14.424   /   14.577</t>
  </si>
  <si>
    <t>-9.978   /   -9.825</t>
  </si>
  <si>
    <t>-10.510   /   -10.357</t>
  </si>
  <si>
    <t>334.810   /   365.418</t>
  </si>
  <si>
    <t>-0.177   /   -0.023</t>
  </si>
  <si>
    <t>-33.124   /   -32.971</t>
  </si>
  <si>
    <t>0.731   /   0.884</t>
  </si>
  <si>
    <t>1.710   /   1.863</t>
  </si>
  <si>
    <t>16.830   /   16.983</t>
  </si>
  <si>
    <t>16.082   /   16.235</t>
  </si>
  <si>
    <t>-5.189   /   -5.036</t>
  </si>
  <si>
    <t>196.498   /   227.106</t>
  </si>
  <si>
    <t>608.988   /   639.596</t>
  </si>
  <si>
    <t>599.661   /   630.269</t>
  </si>
  <si>
    <t>594.469   /   625.077</t>
  </si>
  <si>
    <t>567.759   /   598.367</t>
  </si>
  <si>
    <t>558.559   /   589.167</t>
  </si>
  <si>
    <t>577.059   /   607.667</t>
  </si>
  <si>
    <t>3.261   /   3.414</t>
  </si>
  <si>
    <t>17.298   /   17.451</t>
  </si>
  <si>
    <t>604.903   /   635.511</t>
  </si>
  <si>
    <t>17.598   /   17.751</t>
  </si>
  <si>
    <t>592.043   /   622.652</t>
  </si>
  <si>
    <t>2091.459   /   2122.067</t>
  </si>
  <si>
    <t>1460.397   /   1491.005</t>
  </si>
  <si>
    <t>657.520   /   688.128</t>
  </si>
  <si>
    <t>656.809   /   687.417</t>
  </si>
  <si>
    <t>27.583   /   27.736</t>
  </si>
  <si>
    <t>52.245   /   52.398</t>
  </si>
  <si>
    <t>22.583   /   22.736</t>
  </si>
  <si>
    <t>0.048   /   0.202</t>
  </si>
  <si>
    <t>53.754   /   53.907</t>
  </si>
  <si>
    <t>-29.318   /   -29.165</t>
  </si>
  <si>
    <t>181.206   /   211.814</t>
  </si>
  <si>
    <t>-221.683   /   -221.530</t>
  </si>
  <si>
    <t>70.842   /   70.995</t>
  </si>
  <si>
    <t>45.828   /   45.981</t>
  </si>
  <si>
    <t>-0.651   /   -0.498</t>
  </si>
  <si>
    <t>-0.549   /   -0.396</t>
  </si>
  <si>
    <t>282.830   /   313.438</t>
  </si>
  <si>
    <t>256.461   /   287.069</t>
  </si>
  <si>
    <t>322.330   /   352.938</t>
  </si>
  <si>
    <t>495.853   /   526.461</t>
  </si>
  <si>
    <t>796.811   /   827.419</t>
  </si>
  <si>
    <t>1445.270   /   1475.878</t>
  </si>
  <si>
    <t>49.319   /   49.472</t>
  </si>
  <si>
    <t>50.925   /   51.078</t>
  </si>
  <si>
    <t>-7.681   /   -7.528</t>
  </si>
  <si>
    <t>-10.235   /   -10.082</t>
  </si>
  <si>
    <t>358.518   /   389.126</t>
  </si>
  <si>
    <t>-7.325   /   -7.172</t>
  </si>
  <si>
    <t>15.302   /   15.455</t>
  </si>
  <si>
    <t>14.672   /   14.825</t>
  </si>
  <si>
    <t>340.416   /   371.024</t>
  </si>
  <si>
    <t>3.668   /   3.821</t>
  </si>
  <si>
    <t>-7.984   /   -7.831</t>
  </si>
  <si>
    <t>-28.542   /   -28.389</t>
  </si>
  <si>
    <t>64.426   /   95.034</t>
  </si>
  <si>
    <t>8.471   /   8.624</t>
  </si>
  <si>
    <t>16.330   /   16.483</t>
  </si>
  <si>
    <t>14.779   /   14.932</t>
  </si>
  <si>
    <t>29.532   /   29.685</t>
  </si>
  <si>
    <t>-0.115   /   0.038</t>
  </si>
  <si>
    <t>4.914   /   5.067</t>
  </si>
  <si>
    <t>26.740   /   26.893</t>
  </si>
  <si>
    <t>-179.547   /   -179.394</t>
  </si>
  <si>
    <t>16.302   /   16.455</t>
  </si>
  <si>
    <t>2.513   /   2.666</t>
  </si>
  <si>
    <t>5.797   /   5.950</t>
  </si>
  <si>
    <t>3.181   /   3.334</t>
  </si>
  <si>
    <t>7.076   /   7.229</t>
  </si>
  <si>
    <t>3.154   /   3.307</t>
  </si>
  <si>
    <t>0.923   /   1.077</t>
  </si>
  <si>
    <t>313.335   /   343.943</t>
  </si>
  <si>
    <t>54.614   /   54.767</t>
  </si>
  <si>
    <t>0.854   /   1.007</t>
  </si>
  <si>
    <t>426.234   /   456.842</t>
  </si>
  <si>
    <t>65.320   /   95.928</t>
  </si>
  <si>
    <t>5.111   /   5.264</t>
  </si>
  <si>
    <t>-18.138   /   -17.985</t>
  </si>
  <si>
    <t>63.867   /   94.475</t>
  </si>
  <si>
    <t>0.683   /   0.836</t>
  </si>
  <si>
    <t>47.609   /   78.217</t>
  </si>
  <si>
    <t>50.792   /   81.400</t>
  </si>
  <si>
    <t>51.912   /   82.520</t>
  </si>
  <si>
    <t>568.559   /   599.167</t>
  </si>
  <si>
    <t>620.968   /   651.576</t>
  </si>
  <si>
    <t>22.023   /   22.176</t>
  </si>
  <si>
    <t>-1.536   /   -1.383</t>
  </si>
  <si>
    <t>16.056   /   16.209</t>
  </si>
  <si>
    <t>68.883   /   68.909</t>
  </si>
  <si>
    <t>30.550   /   30.703</t>
  </si>
  <si>
    <t>-0.153   /   0.000</t>
  </si>
  <si>
    <t>1.809   /   1.962</t>
  </si>
  <si>
    <t>32.971   /   33.124</t>
  </si>
  <si>
    <t>2.072   /   2.225</t>
  </si>
  <si>
    <t>0.050   /   0.203</t>
  </si>
  <si>
    <t>1.801   /   1.954</t>
  </si>
  <si>
    <t>-0.062   /   0.092</t>
  </si>
  <si>
    <t>69.950   /   70.103</t>
  </si>
  <si>
    <t>59.721   /   59.874</t>
  </si>
  <si>
    <t>0.259   /   0.361</t>
  </si>
  <si>
    <t>9.319   /   9.472</t>
  </si>
  <si>
    <t>22.567   /   22.592</t>
  </si>
  <si>
    <t>26.791   /   26.945</t>
  </si>
  <si>
    <t>33.455   /   33.480</t>
  </si>
  <si>
    <t>25.919   /   25.944</t>
  </si>
  <si>
    <t>14.041   /   14.194</t>
  </si>
  <si>
    <t>37.767   /   37.921</t>
  </si>
  <si>
    <t>141.234   /   146.364</t>
  </si>
  <si>
    <t>151.635   /   156.765</t>
  </si>
  <si>
    <t>25.481   /   25.507</t>
  </si>
  <si>
    <t>35.777   /   35.905</t>
  </si>
  <si>
    <t>26.730   /   26.755</t>
  </si>
  <si>
    <t>23.749   /   23.903</t>
  </si>
  <si>
    <t>2.771   /   2.925</t>
  </si>
  <si>
    <t>-11.996   /   -11.971</t>
  </si>
  <si>
    <t>-8.339   /   -8.185</t>
  </si>
  <si>
    <t>-0.022   /   0.132</t>
  </si>
  <si>
    <t>1096.661   /   1127.440</t>
  </si>
  <si>
    <t>1.604   /   1.758</t>
  </si>
  <si>
    <t>1.551   /   1.705</t>
  </si>
  <si>
    <t>26.583   /   26.736</t>
  </si>
  <si>
    <t>0.079   /   0.233</t>
  </si>
  <si>
    <t>-72.336   /   -72.182</t>
  </si>
  <si>
    <t>3.505   /   3.659</t>
  </si>
  <si>
    <t>2.841   /   2.995</t>
  </si>
  <si>
    <t>1.571   /   1.725</t>
  </si>
  <si>
    <t>-0.105   /   0.049</t>
  </si>
  <si>
    <t>-0.179   /   -0.025</t>
  </si>
  <si>
    <t>-0.221   /   -0.068</t>
  </si>
  <si>
    <t>-0.221   /   -0.067</t>
  </si>
  <si>
    <t>-1.082   /   -0.928</t>
  </si>
  <si>
    <t>15.623   /   15.777</t>
  </si>
  <si>
    <t>-0.239   /   -0.086</t>
  </si>
  <si>
    <t>26.716   /   26.870</t>
  </si>
  <si>
    <t>0.049   /   0.202</t>
  </si>
  <si>
    <t>-0.144   /   0.010</t>
  </si>
  <si>
    <t>-0.114   /   0.040</t>
  </si>
  <si>
    <t>0.035   /   0.189</t>
  </si>
  <si>
    <t>1.745   /   1.899</t>
  </si>
  <si>
    <t>-13.372   /   -13.219</t>
  </si>
  <si>
    <t>1.879   /   2.032</t>
  </si>
  <si>
    <t>-0.153   /   0.001</t>
  </si>
  <si>
    <t>7.840   /   7.994</t>
  </si>
  <si>
    <t>57.635   /   78.154</t>
  </si>
  <si>
    <t>415.741   /   446.520</t>
  </si>
  <si>
    <t>1.704   /   1.806</t>
  </si>
  <si>
    <t>2.185   /   2.339</t>
  </si>
  <si>
    <t>12.871   /   13.025</t>
  </si>
  <si>
    <t>14.281   /   14.435</t>
  </si>
  <si>
    <t>166.603   /   197.382</t>
  </si>
  <si>
    <t>-0.183   /   -0.029</t>
  </si>
  <si>
    <t>51.741   /   51.895</t>
  </si>
  <si>
    <t>1.990   /   2.144</t>
  </si>
  <si>
    <t>-0.113   /   0.041</t>
  </si>
  <si>
    <t>-0.110   /   0.044</t>
  </si>
  <si>
    <t>67.040   /   97.820</t>
  </si>
  <si>
    <t>1.842   /   1.996</t>
  </si>
  <si>
    <t>0.305   /   0.458</t>
  </si>
  <si>
    <t>-56.345   /   -56.191</t>
  </si>
  <si>
    <t>-6.821   /   -6.667</t>
  </si>
  <si>
    <t>415.391   /   446.170</t>
  </si>
  <si>
    <t>68.359   /   68.513</t>
  </si>
  <si>
    <t>9.760   /   9.914</t>
  </si>
  <si>
    <t>516.192   /   546.971</t>
  </si>
  <si>
    <t>16.571   /   16.725</t>
  </si>
  <si>
    <t>324.620   /   355.399</t>
  </si>
  <si>
    <t>-11.650   /   -11.496</t>
  </si>
  <si>
    <t>-22.262   /   -22.108</t>
  </si>
  <si>
    <t>-14.385   /   -14.231</t>
  </si>
  <si>
    <t>-21.527   /   -21.373</t>
  </si>
  <si>
    <t>60.055   /   90.834</t>
  </si>
  <si>
    <t>62.016   /   92.795</t>
  </si>
  <si>
    <t>264.564   /   295.344</t>
  </si>
  <si>
    <t>60.428   /   60.581</t>
  </si>
  <si>
    <t>486.888   /   517.667</t>
  </si>
  <si>
    <t>441.888   /   472.667</t>
  </si>
  <si>
    <t>18.474   /   18.628</t>
  </si>
  <si>
    <t>-13.185   /   -13.031</t>
  </si>
  <si>
    <t>351.139   /   381.918</t>
  </si>
  <si>
    <t>372.645   /   403.425</t>
  </si>
  <si>
    <t>7.823   /   7.977</t>
  </si>
  <si>
    <t>8.858   /   9.012</t>
  </si>
  <si>
    <t>608.268   /   639.048</t>
  </si>
  <si>
    <t>18.808   /   18.962</t>
  </si>
  <si>
    <t>585.370   /   616.149</t>
  </si>
  <si>
    <t>1.455   /   1.609</t>
  </si>
  <si>
    <t>-0.070   /   0.084</t>
  </si>
  <si>
    <t>1.461   /   1.615</t>
  </si>
  <si>
    <t>1.982   /   2.136</t>
  </si>
  <si>
    <t>1.890   /   2.044</t>
  </si>
  <si>
    <t>-0.069   /   0.085</t>
  </si>
  <si>
    <t>35.027   /   35.053</t>
  </si>
  <si>
    <t>34.828   /   34.854</t>
  </si>
  <si>
    <t>345.846   /   350.976</t>
  </si>
  <si>
    <t>190.200   /   220.979</t>
  </si>
  <si>
    <t>35.529   /   35.554</t>
  </si>
  <si>
    <t>566.141   /   596.921</t>
  </si>
  <si>
    <t>-11.553   /   -11.399</t>
  </si>
  <si>
    <t>346.782   /   377.561</t>
  </si>
  <si>
    <t>325.544   /   356.324</t>
  </si>
  <si>
    <t>547.610   /   578.390</t>
  </si>
  <si>
    <t>617.604   /   648.383</t>
  </si>
  <si>
    <t>610.215   /   640.995</t>
  </si>
  <si>
    <t>596.187   /   626.966</t>
  </si>
  <si>
    <t>649.916   /   680.696</t>
  </si>
  <si>
    <t>8.319   /   8.473</t>
  </si>
  <si>
    <t>6.381   /   6.535</t>
  </si>
  <si>
    <t>17.685   /   17.839</t>
  </si>
  <si>
    <t>0.520   /   0.674</t>
  </si>
  <si>
    <t>665.916   /   696.696</t>
  </si>
  <si>
    <t>23.716   /   23.870</t>
  </si>
  <si>
    <t>19.285   /   19.439</t>
  </si>
  <si>
    <t>8.041   /   8.194</t>
  </si>
  <si>
    <t>-43.893   /   -43.739</t>
  </si>
  <si>
    <t>-5.450   /   -5.296</t>
  </si>
  <si>
    <t>14.671   /   14.825</t>
  </si>
  <si>
    <t>5.002   /   5.156</t>
  </si>
  <si>
    <t>5.005   /   5.159</t>
  </si>
  <si>
    <t>-87.709   /   -87.555</t>
  </si>
  <si>
    <t>14.869   /   15.023</t>
  </si>
  <si>
    <t>29.270   /   29.424</t>
  </si>
  <si>
    <t>-8.160   /   -8.006</t>
  </si>
  <si>
    <t>366.388   /   397.168</t>
  </si>
  <si>
    <t>533.681   /   564.461</t>
  </si>
  <si>
    <t>572.587   /   603.367</t>
  </si>
  <si>
    <t>573.203   /   603.983</t>
  </si>
  <si>
    <t>19.656   /   19.810</t>
  </si>
  <si>
    <t>627.115   /   657.895</t>
  </si>
  <si>
    <t>8.866   /   9.020</t>
  </si>
  <si>
    <t>-7.790   /   -7.636</t>
  </si>
  <si>
    <t>499.210   /   529.990</t>
  </si>
  <si>
    <t>-7.760   /   -7.606</t>
  </si>
  <si>
    <t>450.479   /   481.258</t>
  </si>
  <si>
    <t>514.794   /   545.573</t>
  </si>
  <si>
    <t>-16.144   /   -15.990</t>
  </si>
  <si>
    <t>-95.709   /   -95.555</t>
  </si>
  <si>
    <t>9880.883   /   9911.663</t>
  </si>
  <si>
    <t>112.919   /   143.698</t>
  </si>
  <si>
    <t>12.264   /   12.417</t>
  </si>
  <si>
    <t>689.964   /   720.744</t>
  </si>
  <si>
    <t>12.863   /   13.017</t>
  </si>
  <si>
    <t>14.541   /   14.694</t>
  </si>
  <si>
    <t>-8.003   /   -7.849</t>
  </si>
  <si>
    <t>59.182   /   59.336</t>
  </si>
  <si>
    <t>3.662   /   3.816</t>
  </si>
  <si>
    <t>56.284   /   56.438</t>
  </si>
  <si>
    <t>-0.203   /   -0.049</t>
  </si>
  <si>
    <t>1.661   /   1.815</t>
  </si>
  <si>
    <t>2.026   /   2.180</t>
  </si>
  <si>
    <t>1.107   /   1.261</t>
  </si>
  <si>
    <t>1.711   /   1.865</t>
  </si>
  <si>
    <t>-0.109   /   0.045</t>
  </si>
  <si>
    <t>2.047   /   2.201</t>
  </si>
  <si>
    <t>-3.374   /   -3.220</t>
  </si>
  <si>
    <t>23.339   /   23.365</t>
  </si>
  <si>
    <t>53.803   /   53.957</t>
  </si>
  <si>
    <t>0.133   /   0.159</t>
  </si>
  <si>
    <t>425.188   /   455.968</t>
  </si>
  <si>
    <t>56.341   /   56.495</t>
  </si>
  <si>
    <t>424.788   /   455.568</t>
  </si>
  <si>
    <t>1.714   /   1.868</t>
  </si>
  <si>
    <t>23.275   /   23.429</t>
  </si>
  <si>
    <t>4.815   /   4.969</t>
  </si>
  <si>
    <t>-4.601   /   -4.447</t>
  </si>
  <si>
    <t>-0.083   /   0.071</t>
  </si>
  <si>
    <t>1.544   /   1.698</t>
  </si>
  <si>
    <t>286.953   /   317.732</t>
  </si>
  <si>
    <t>0.089   /   0.243</t>
  </si>
  <si>
    <t>605.391   /   636.170</t>
  </si>
  <si>
    <t>27.353   /   27.507</t>
  </si>
  <si>
    <t>0.067   /   0.221</t>
  </si>
  <si>
    <t>0.261   /   0.415</t>
  </si>
  <si>
    <t>9.756   /   9.781</t>
  </si>
  <si>
    <t>17.944   /   17.995</t>
  </si>
  <si>
    <t>0.260   /   0.414</t>
  </si>
  <si>
    <t>0.350   /   0.504</t>
  </si>
  <si>
    <t>13.353   /   13.507</t>
  </si>
  <si>
    <t>0.076   /   0.230</t>
  </si>
  <si>
    <t>2.045   /   2.199</t>
  </si>
  <si>
    <t>-0.056   /   0.098</t>
  </si>
  <si>
    <t>-0.173   /   -0.019</t>
  </si>
  <si>
    <t>-0.072   /   0.082</t>
  </si>
  <si>
    <t>2.015   /   2.169</t>
  </si>
  <si>
    <t>-0.067   /   0.087</t>
  </si>
  <si>
    <t>0.053   /   0.207</t>
  </si>
  <si>
    <t>26.160   /   26.186</t>
  </si>
  <si>
    <t>26.121   /   26.275</t>
  </si>
  <si>
    <t>605.981   /   636.760</t>
  </si>
  <si>
    <t>1231.866   /   1262.646</t>
  </si>
  <si>
    <t>1254.979   /   1285.758</t>
  </si>
  <si>
    <t>599.351   /   630.131</t>
  </si>
  <si>
    <t>601.351   /   632.131</t>
  </si>
  <si>
    <t>646.247   /   677.027</t>
  </si>
  <si>
    <t>645.884   /   676.663</t>
  </si>
  <si>
    <t>605.916   /   636.696</t>
  </si>
  <si>
    <t>-9.807   /   -9.653</t>
  </si>
  <si>
    <t>-76.336   /   -76.182</t>
  </si>
  <si>
    <t>540.716   /   571.496</t>
  </si>
  <si>
    <t>561.803   /   592.582</t>
  </si>
  <si>
    <t>4.983   /   5.137</t>
  </si>
  <si>
    <t>4.909   /   5.063</t>
  </si>
  <si>
    <t>53.676   /   84.456</t>
  </si>
  <si>
    <t>50.695   /   81.475</t>
  </si>
  <si>
    <t>0.077   /   0.231</t>
  </si>
  <si>
    <t>399.885   /   430.664</t>
  </si>
  <si>
    <t>-17.544   /   -17.390</t>
  </si>
  <si>
    <t>367.392   /   398.171</t>
  </si>
  <si>
    <t>-38.206   /   -38.053</t>
  </si>
  <si>
    <t>-36.206   /   -36.053</t>
  </si>
  <si>
    <t>352.420   /   383.199</t>
  </si>
  <si>
    <t>-1.748   /   -1.595</t>
  </si>
  <si>
    <t>383.856   /   414.635</t>
  </si>
  <si>
    <t>29.631   /   29.785</t>
  </si>
  <si>
    <t>14.173   /   14.327</t>
  </si>
  <si>
    <t>-10.009   /   -9.856</t>
  </si>
  <si>
    <t>-10.533   /   -10.379</t>
  </si>
  <si>
    <t>334.943   /   365.722</t>
  </si>
  <si>
    <t>-33.049   /   -32.895</t>
  </si>
  <si>
    <t>0.731   /   0.885</t>
  </si>
  <si>
    <t>1.709   /   1.863</t>
  </si>
  <si>
    <t>16.716   /   16.870</t>
  </si>
  <si>
    <t>16.026   /   16.180</t>
  </si>
  <si>
    <t>-5.190   /   -5.036</t>
  </si>
  <si>
    <t>198.020   /   228.799</t>
  </si>
  <si>
    <t>609.276   /   640.055</t>
  </si>
  <si>
    <t>599.921   /   630.701</t>
  </si>
  <si>
    <t>594.666   /   625.445</t>
  </si>
  <si>
    <t>567.261   /   598.041</t>
  </si>
  <si>
    <t>530.587   /   561.367</t>
  </si>
  <si>
    <t>576.538   /   607.317</t>
  </si>
  <si>
    <t>3.260   /   3.414</t>
  </si>
  <si>
    <t>17.285   /   17.439</t>
  </si>
  <si>
    <t>605.166   /   635.946</t>
  </si>
  <si>
    <t>17.583   /   17.737</t>
  </si>
  <si>
    <t>563.947   /   594.726</t>
  </si>
  <si>
    <t>2091.532   /   2122.312</t>
  </si>
  <si>
    <t>1460.570   /   1491.349</t>
  </si>
  <si>
    <t>657.208   /   687.988</t>
  </si>
  <si>
    <t>657.034   /   687.814</t>
  </si>
  <si>
    <t>27.571   /   27.725</t>
  </si>
  <si>
    <t>52.254   /   52.407</t>
  </si>
  <si>
    <t>22.571   /   22.725</t>
  </si>
  <si>
    <t>53.763   /   53.917</t>
  </si>
  <si>
    <t>-29.318   /   -29.164</t>
  </si>
  <si>
    <t>17.583   /   17.736</t>
  </si>
  <si>
    <t>182.518   /   213.297</t>
  </si>
  <si>
    <t>-223.224   /   -223.070</t>
  </si>
  <si>
    <t>73.428   /   73.582</t>
  </si>
  <si>
    <t>45.827   /   45.981</t>
  </si>
  <si>
    <t>-0.713   /   -0.559</t>
  </si>
  <si>
    <t>-0.611   /   -0.457</t>
  </si>
  <si>
    <t>287.053   /   317.832</t>
  </si>
  <si>
    <t>259.386   /   290.166</t>
  </si>
  <si>
    <t>315.791   /   346.571</t>
  </si>
  <si>
    <t>496.884   /   527.663</t>
  </si>
  <si>
    <t>796.868   /   827.648</t>
  </si>
  <si>
    <t>1445.295   /   1476.074</t>
  </si>
  <si>
    <t>49.285   /   49.439</t>
  </si>
  <si>
    <t>50.889   /   51.043</t>
  </si>
  <si>
    <t>-7.703   /   -7.549</t>
  </si>
  <si>
    <t>-10.258   /   -10.104</t>
  </si>
  <si>
    <t>358.707   /   389.486</t>
  </si>
  <si>
    <t>-7.931   /   -7.777</t>
  </si>
  <si>
    <t>15.302   /   15.456</t>
  </si>
  <si>
    <t>340.597   /   371.376</t>
  </si>
  <si>
    <t>3.667   /   3.821</t>
  </si>
  <si>
    <t>-8.743   /   -8.589</t>
  </si>
  <si>
    <t>-30.461   /   -30.307</t>
  </si>
  <si>
    <t>64.123   /   94.903</t>
  </si>
  <si>
    <t>8.471   /   8.625</t>
  </si>
  <si>
    <t>16.216   /   16.370</t>
  </si>
  <si>
    <t>14.489   /   14.642</t>
  </si>
  <si>
    <t>29.531   /   29.685</t>
  </si>
  <si>
    <t>-0.116   /   0.038</t>
  </si>
  <si>
    <t>4.829   /   4.983</t>
  </si>
  <si>
    <t>26.489   /   26.642</t>
  </si>
  <si>
    <t>-181.802   /   -181.648</t>
  </si>
  <si>
    <t>16.302   /   16.456</t>
  </si>
  <si>
    <t>1.646   /   1.800</t>
  </si>
  <si>
    <t>4.826   /   4.980</t>
  </si>
  <si>
    <t>3.180   /   3.334</t>
  </si>
  <si>
    <t>6.896   /   7.050</t>
  </si>
  <si>
    <t>3.154   /   3.308</t>
  </si>
  <si>
    <t>308.564   /   339.344</t>
  </si>
  <si>
    <t>54.535   /   54.689</t>
  </si>
  <si>
    <t>0.854   /   1.008</t>
  </si>
  <si>
    <t>426.135   /   456.914</t>
  </si>
  <si>
    <t>65.009   /   95.789</t>
  </si>
  <si>
    <t>5.111   /   5.265</t>
  </si>
  <si>
    <t>-18.234   /   -18.080</t>
  </si>
  <si>
    <t>63.565   /   94.344</t>
  </si>
  <si>
    <t>0.794   /   0.947</t>
  </si>
  <si>
    <t>46.509   /   77.289</t>
  </si>
  <si>
    <t>49.682   /   80.461</t>
  </si>
  <si>
    <t>51.506   /   82.285</t>
  </si>
  <si>
    <t>540.587   /   571.367</t>
  </si>
  <si>
    <t>621.197   /   651.977</t>
  </si>
  <si>
    <t>22.017   /   22.171</t>
  </si>
  <si>
    <t>-1.537   /   -1.383</t>
  </si>
  <si>
    <t>16.257   /   16.411</t>
  </si>
  <si>
    <t>69.102   /   69.128</t>
  </si>
  <si>
    <t>30.698   /   30.852</t>
  </si>
  <si>
    <t>-0.130   /   0.024</t>
  </si>
  <si>
    <t>1.681   /   1.835</t>
  </si>
  <si>
    <t>32.895   /   33.049</t>
  </si>
  <si>
    <t>2.060   /   2.214</t>
  </si>
  <si>
    <t>0.050   /   0.204</t>
  </si>
  <si>
    <t>1.799   /   1.952</t>
  </si>
  <si>
    <t>70.205   /   70.359</t>
  </si>
  <si>
    <t>59.969   /   60.123</t>
  </si>
  <si>
    <t>0.225   /   0.328</t>
  </si>
  <si>
    <t>9.462   /   9.616</t>
  </si>
  <si>
    <t>22.341   /   22.367</t>
  </si>
  <si>
    <t>27.107   /   27.262</t>
  </si>
  <si>
    <t>33.613   /   33.639</t>
  </si>
  <si>
    <t>25.900   /   25.926</t>
  </si>
  <si>
    <t>13.727   /   13.882</t>
  </si>
  <si>
    <t>37.318   /   37.473</t>
  </si>
  <si>
    <t>140.673   /   145.830</t>
  </si>
  <si>
    <t>150.599   /   155.757</t>
  </si>
  <si>
    <t>25.537   /   25.562</t>
  </si>
  <si>
    <t>35.777   /   35.906</t>
  </si>
  <si>
    <t>26.685   /   26.710</t>
  </si>
  <si>
    <t>23.494   /   23.648</t>
  </si>
  <si>
    <t>2.792   /   2.947</t>
  </si>
  <si>
    <t>4.222   /   4.377</t>
  </si>
  <si>
    <t>4.373   /   4.528</t>
  </si>
  <si>
    <t>-12.076   /   -12.050</t>
  </si>
  <si>
    <t>-8.122   /   -7.967</t>
  </si>
  <si>
    <t>-0.069   /   0.086</t>
  </si>
  <si>
    <t>1074.389   /   1105.335</t>
  </si>
  <si>
    <t>1.522   /   1.676</t>
  </si>
  <si>
    <t>1.519   /   1.674</t>
  </si>
  <si>
    <t>1.091   /   1.117</t>
  </si>
  <si>
    <t>22.414   /   22.568</t>
  </si>
  <si>
    <t>26.414   /   26.568</t>
  </si>
  <si>
    <t>0.077   /   0.232</t>
  </si>
  <si>
    <t>-72.739   /   -72.585</t>
  </si>
  <si>
    <t>3.492   /   3.647</t>
  </si>
  <si>
    <t>2.809   /   2.964</t>
  </si>
  <si>
    <t>1.539   /   1.694</t>
  </si>
  <si>
    <t>-0.190   /   -0.036</t>
  </si>
  <si>
    <t>-0.138   /   0.016</t>
  </si>
  <si>
    <t>-0.233   /   -0.078</t>
  </si>
  <si>
    <t>-0.236   /   -0.081</t>
  </si>
  <si>
    <t>-1.805   /   -1.650</t>
  </si>
  <si>
    <t>16.090   /   16.244</t>
  </si>
  <si>
    <t>-0.243   /   -0.088</t>
  </si>
  <si>
    <t>26.709   /   26.864</t>
  </si>
  <si>
    <t>0.034   /   0.189</t>
  </si>
  <si>
    <t>-0.164   /   -0.009</t>
  </si>
  <si>
    <t>-0.144   /   0.011</t>
  </si>
  <si>
    <t>0.035   /   0.190</t>
  </si>
  <si>
    <t>1.740   /   1.895</t>
  </si>
  <si>
    <t>-12.098   /   -11.943</t>
  </si>
  <si>
    <t>1.872   /   2.027</t>
  </si>
  <si>
    <t>-0.156   /   -0.001</t>
  </si>
  <si>
    <t>7.867   /   8.021</t>
  </si>
  <si>
    <t>57.574   /   78.205</t>
  </si>
  <si>
    <t>415.625   /   446.572</t>
  </si>
  <si>
    <t>1.624   /   1.727</t>
  </si>
  <si>
    <t>2.151   /   2.306</t>
  </si>
  <si>
    <t>13.632   /   13.786</t>
  </si>
  <si>
    <t>14.063   /   14.218</t>
  </si>
  <si>
    <t>165.063   /   196.010</t>
  </si>
  <si>
    <t>-0.186   /   -0.031</t>
  </si>
  <si>
    <t>51.494   /   51.649</t>
  </si>
  <si>
    <t>1.985   /   2.140</t>
  </si>
  <si>
    <t>-0.126   /   0.029</t>
  </si>
  <si>
    <t>-0.195   /   -0.041</t>
  </si>
  <si>
    <t>66.767   /   97.714</t>
  </si>
  <si>
    <t>1.822   /   1.976</t>
  </si>
  <si>
    <t>0.080   /   0.235</t>
  </si>
  <si>
    <t>-58.741   /   -58.587</t>
  </si>
  <si>
    <t>-6.543   /   -6.388</t>
  </si>
  <si>
    <t>415.275   /   446.222</t>
  </si>
  <si>
    <t>68.416   /   68.571</t>
  </si>
  <si>
    <t>9.827   /   9.982</t>
  </si>
  <si>
    <t>516.832   /   547.779</t>
  </si>
  <si>
    <t>16.558   /   16.713</t>
  </si>
  <si>
    <t>319.377   /   350.323</t>
  </si>
  <si>
    <t>-12.650   /   -12.495</t>
  </si>
  <si>
    <t>-21.636   /   -21.481</t>
  </si>
  <si>
    <t>-15.488   /   -15.333</t>
  </si>
  <si>
    <t>60.071   /   91.018</t>
  </si>
  <si>
    <t>61.753   /   92.700</t>
  </si>
  <si>
    <t>267.577   /   298.523</t>
  </si>
  <si>
    <t>60.781   /   60.936</t>
  </si>
  <si>
    <t>487.545   /   518.492</t>
  </si>
  <si>
    <t>442.545   /   473.492</t>
  </si>
  <si>
    <t>18.102   /   18.257</t>
  </si>
  <si>
    <t>-12.627   /   -12.473</t>
  </si>
  <si>
    <t>352.457   /   383.404</t>
  </si>
  <si>
    <t>374.326   /   405.273</t>
  </si>
  <si>
    <t>-0.656   /   -0.501</t>
  </si>
  <si>
    <t>8.949   /   9.104</t>
  </si>
  <si>
    <t>606.700   /   637.646</t>
  </si>
  <si>
    <t>18.755   /   18.910</t>
  </si>
  <si>
    <t>583.902   /   614.848</t>
  </si>
  <si>
    <t>1.479   /   1.634</t>
  </si>
  <si>
    <t>-0.119   /   0.036</t>
  </si>
  <si>
    <t>1.429   /   1.584</t>
  </si>
  <si>
    <t>1.962   /   2.117</t>
  </si>
  <si>
    <t>4.172   /   4.327</t>
  </si>
  <si>
    <t>3.663   /   3.818</t>
  </si>
  <si>
    <t>1.885   /   2.040</t>
  </si>
  <si>
    <t>-0.117   /   0.038</t>
  </si>
  <si>
    <t>4.073   /   4.228</t>
  </si>
  <si>
    <t>34.975   /   35.001</t>
  </si>
  <si>
    <t>34.775   /   34.800</t>
  </si>
  <si>
    <t>345.296   /   350.454</t>
  </si>
  <si>
    <t>190.425   /   221.371</t>
  </si>
  <si>
    <t>35.477   /   35.502</t>
  </si>
  <si>
    <t>563.949   /   594.896</t>
  </si>
  <si>
    <t>-11.554   /   -11.399</t>
  </si>
  <si>
    <t>350.848   /   381.795</t>
  </si>
  <si>
    <t>326.824   /   357.771</t>
  </si>
  <si>
    <t>547.527   /   578.473</t>
  </si>
  <si>
    <t>616.795   /   647.741</t>
  </si>
  <si>
    <t>608.153   /   639.100</t>
  </si>
  <si>
    <t>595.450   /   626.397</t>
  </si>
  <si>
    <t>649.088   /   680.035</t>
  </si>
  <si>
    <t>8.316   /   8.471</t>
  </si>
  <si>
    <t>6.509   /   6.664</t>
  </si>
  <si>
    <t>17.517   /   17.672</t>
  </si>
  <si>
    <t>0.526   /   0.681</t>
  </si>
  <si>
    <t>665.088   /   696.035</t>
  </si>
  <si>
    <t>23.709   /   23.864</t>
  </si>
  <si>
    <t>19.117   /   19.271</t>
  </si>
  <si>
    <t>7.727   /   7.882</t>
  </si>
  <si>
    <t>-42.429   /   -42.275</t>
  </si>
  <si>
    <t>0.222   /   0.377</t>
  </si>
  <si>
    <t>14.541   /   14.695</t>
  </si>
  <si>
    <t>4.218   /   4.372</t>
  </si>
  <si>
    <t>3.685   /   3.840</t>
  </si>
  <si>
    <t>-84.781   /   -84.627</t>
  </si>
  <si>
    <t>14.923   /   15.077</t>
  </si>
  <si>
    <t>25.597   /   25.752</t>
  </si>
  <si>
    <t>-8.241   /   -8.086</t>
  </si>
  <si>
    <t>370.581   /   401.528</t>
  </si>
  <si>
    <t>532.153   /   563.100</t>
  </si>
  <si>
    <t>568.135   /   599.082</t>
  </si>
  <si>
    <t>2.173   /   2.327</t>
  </si>
  <si>
    <t>567.289   /   598.236</t>
  </si>
  <si>
    <t>19.491   /   19.645</t>
  </si>
  <si>
    <t>631.137   /   662.084</t>
  </si>
  <si>
    <t>8.957   /   9.112</t>
  </si>
  <si>
    <t>-7.792   /   -7.637</t>
  </si>
  <si>
    <t>499.801   /   530.747</t>
  </si>
  <si>
    <t>-7.764   /   -7.609</t>
  </si>
  <si>
    <t>451.747   /   482.694</t>
  </si>
  <si>
    <t>518.020   /   548.966</t>
  </si>
  <si>
    <t>-16.164   /   -16.009</t>
  </si>
  <si>
    <t>-92.781   /   -92.627</t>
  </si>
  <si>
    <t>9918.655   /   9949.601</t>
  </si>
  <si>
    <t>111.702   /   142.649</t>
  </si>
  <si>
    <t>11.601   /   11.756</t>
  </si>
  <si>
    <t>690.383   /   721.330</t>
  </si>
  <si>
    <t>12.864   /   13.019</t>
  </si>
  <si>
    <t>14.227   /   14.382</t>
  </si>
  <si>
    <t>-7.454   /   -7.299</t>
  </si>
  <si>
    <t>59.127   /   59.282</t>
  </si>
  <si>
    <t>4.124   /   4.278</t>
  </si>
  <si>
    <t>57.367   /   57.522</t>
  </si>
  <si>
    <t>-0.065   /   0.090</t>
  </si>
  <si>
    <t>-0.202   /   -0.047</t>
  </si>
  <si>
    <t>1.629   /   1.784</t>
  </si>
  <si>
    <t>2.025   /   2.180</t>
  </si>
  <si>
    <t>1.107   /   1.262</t>
  </si>
  <si>
    <t>1.679   /   1.834</t>
  </si>
  <si>
    <t>-0.140   /   0.015</t>
  </si>
  <si>
    <t>-3.367   /   -3.212</t>
  </si>
  <si>
    <t>23.068   /   23.094</t>
  </si>
  <si>
    <t>52.605   /   52.759</t>
  </si>
  <si>
    <t>0.141   /   0.166</t>
  </si>
  <si>
    <t>429.048   /   459.995</t>
  </si>
  <si>
    <t>56.113   /   56.267</t>
  </si>
  <si>
    <t>428.648   /   459.595</t>
  </si>
  <si>
    <t>1.040   /   1.195</t>
  </si>
  <si>
    <t>23.003   /   23.158</t>
  </si>
  <si>
    <t>4.892   /   5.046</t>
  </si>
  <si>
    <t>-5.167   /   -5.012</t>
  </si>
  <si>
    <t>1.661   /   1.816</t>
  </si>
  <si>
    <t>280.213   /   311.160</t>
  </si>
  <si>
    <t>0.090   /   0.245</t>
  </si>
  <si>
    <t>605.320   /   636.266</t>
  </si>
  <si>
    <t>27.153   /   27.307</t>
  </si>
  <si>
    <t>-0.067   /   0.088</t>
  </si>
  <si>
    <t>0.064   /   0.219</t>
  </si>
  <si>
    <t>8.026   /   8.052</t>
  </si>
  <si>
    <t>11.971   /   12.022</t>
  </si>
  <si>
    <t>0.288   /   0.443</t>
  </si>
  <si>
    <t>0.378   /   0.533</t>
  </si>
  <si>
    <t>11.599   /   11.754</t>
  </si>
  <si>
    <t>0.075   /   0.230</t>
  </si>
  <si>
    <t>2.040   /   2.195</t>
  </si>
  <si>
    <t>-0.056   /   0.099</t>
  </si>
  <si>
    <t>2.028   /   2.183</t>
  </si>
  <si>
    <t>-0.098   /   0.057</t>
  </si>
  <si>
    <t>0.022   /   0.177</t>
  </si>
  <si>
    <t>26.132   /   26.158</t>
  </si>
  <si>
    <t>26.107   /   26.262</t>
  </si>
  <si>
    <t>605.910   /   636.856</t>
  </si>
  <si>
    <t>1230.777   /   1261.723</t>
  </si>
  <si>
    <t>1258.981   /   1289.928</t>
  </si>
  <si>
    <t>600.451   /   631.398</t>
  </si>
  <si>
    <t>602.451   /   633.398</t>
  </si>
  <si>
    <t>646.264   /   677.210</t>
  </si>
  <si>
    <t>651.354   /   682.301</t>
  </si>
  <si>
    <t>605.088   /   636.035</t>
  </si>
  <si>
    <t>-9.715   /   -9.560</t>
  </si>
  <si>
    <t>-76.739   /   -76.585</t>
  </si>
  <si>
    <t>537.938   /   568.885</t>
  </si>
  <si>
    <t>561.693   /   592.640</t>
  </si>
  <si>
    <t>4.198   /   4.352</t>
  </si>
  <si>
    <t>2.572   /   2.726</t>
  </si>
  <si>
    <t>44.502   /   75.449</t>
  </si>
  <si>
    <t>42.235   /   73.182</t>
  </si>
  <si>
    <t>0.076   /   0.231</t>
  </si>
  <si>
    <t>399.771   /   430.717</t>
  </si>
  <si>
    <t>-17.565   /   -17.410</t>
  </si>
  <si>
    <t>367.332   /   398.278</t>
  </si>
  <si>
    <t>-38.408   /   -38.254</t>
  </si>
  <si>
    <t>-36.408   /   -36.254</t>
  </si>
  <si>
    <t>352.349   /   383.296</t>
  </si>
  <si>
    <t>-1.837   /   -1.682</t>
  </si>
  <si>
    <t>388.069   /   419.015</t>
  </si>
  <si>
    <t>29.630   /   29.785</t>
  </si>
  <si>
    <t>13.923   /   14.077</t>
  </si>
  <si>
    <t>-10.060   /   -9.905</t>
  </si>
  <si>
    <t>-10.573   /   -10.419</t>
  </si>
  <si>
    <t>335.082   /   366.029</t>
  </si>
  <si>
    <t>-0.752   /   -0.598</t>
  </si>
  <si>
    <t>-32.974   /   -32.819</t>
  </si>
  <si>
    <t>0.800   /   0.954</t>
  </si>
  <si>
    <t>1.723   /   1.877</t>
  </si>
  <si>
    <t>16.709   /   16.864</t>
  </si>
  <si>
    <t>15.923   /   16.078</t>
  </si>
  <si>
    <t>-5.177   /   -5.023</t>
  </si>
  <si>
    <t>194.131   /   225.077</t>
  </si>
  <si>
    <t>608.490   /   639.436</t>
  </si>
  <si>
    <t>599.104   /   630.051</t>
  </si>
  <si>
    <t>593.880   /   624.826</t>
  </si>
  <si>
    <t>580.568   /   611.514</t>
  </si>
  <si>
    <t>526.135   /   557.082</t>
  </si>
  <si>
    <t>589.606   /   620.553</t>
  </si>
  <si>
    <t>3.273   /   3.427</t>
  </si>
  <si>
    <t>17.117   /   17.271</t>
  </si>
  <si>
    <t>604.341   /   635.288</t>
  </si>
  <si>
    <t>17.414   /   17.568</t>
  </si>
  <si>
    <t>561.696   /   592.642</t>
  </si>
  <si>
    <t>2090.421   /   2121.367</t>
  </si>
  <si>
    <t>1460.710   /   1491.656</t>
  </si>
  <si>
    <t>654.627   /   685.573</t>
  </si>
  <si>
    <t>656.216   /   687.163</t>
  </si>
  <si>
    <t>27.558   /   27.713</t>
  </si>
  <si>
    <t>52.263   /   52.417</t>
  </si>
  <si>
    <t>22.558   /   22.713</t>
  </si>
  <si>
    <t>-0.327   /   -0.173</t>
  </si>
  <si>
    <t>52.565   /   52.719</t>
  </si>
  <si>
    <t>-23.861   /   -23.707</t>
  </si>
  <si>
    <t>190.912   /   221.858</t>
  </si>
  <si>
    <t>-219.469   /   -219.314</t>
  </si>
  <si>
    <t>71.643   /   71.797</t>
  </si>
  <si>
    <t>45.898   /   46.053</t>
  </si>
  <si>
    <t>-0.793   /   -0.638</t>
  </si>
  <si>
    <t>-0.691   /   -0.537</t>
  </si>
  <si>
    <t>280.313   /   311.260</t>
  </si>
  <si>
    <t>255.965   /   286.911</t>
  </si>
  <si>
    <t>347.461   /   378.408</t>
  </si>
  <si>
    <t>503.354   /   534.301</t>
  </si>
  <si>
    <t>798.972   /   829.919</t>
  </si>
  <si>
    <t>1443.825   /   1474.772</t>
  </si>
  <si>
    <t>46.635   /   46.790</t>
  </si>
  <si>
    <t>48.153   /   48.308</t>
  </si>
  <si>
    <t>-7.744   /   -7.589</t>
  </si>
  <si>
    <t>-10.302   /   -10.147</t>
  </si>
  <si>
    <t>358.909   /   389.856</t>
  </si>
  <si>
    <t>-7.507   /   -7.353</t>
  </si>
  <si>
    <t>340.798   /   371.745</t>
  </si>
  <si>
    <t>3.388   /   3.543</t>
  </si>
  <si>
    <t>-11.181   /   -11.026</t>
  </si>
  <si>
    <t>-31.365   /   -31.210</t>
  </si>
  <si>
    <t>63.819   /   94.765</t>
  </si>
  <si>
    <t>8.540   /   8.694</t>
  </si>
  <si>
    <t>16.209   /   16.364</t>
  </si>
  <si>
    <t>14.175   /   14.330</t>
  </si>
  <si>
    <t>29.530   /   29.685</t>
  </si>
  <si>
    <t>4.724   /   4.879</t>
  </si>
  <si>
    <t>26.714   /   26.869</t>
  </si>
  <si>
    <t>-177.859   /   -177.705</t>
  </si>
  <si>
    <t>0.342   /   0.497</t>
  </si>
  <si>
    <t>-1.322   /   -1.167</t>
  </si>
  <si>
    <t>2.623   /   2.778</t>
  </si>
  <si>
    <t>3.193   /   3.347</t>
  </si>
  <si>
    <t>7.095   /   7.250</t>
  </si>
  <si>
    <t>3.223   /   3.377</t>
  </si>
  <si>
    <t>311.577   /   342.523</t>
  </si>
  <si>
    <t>55.003   /   55.158</t>
  </si>
  <si>
    <t>0.941   /   1.095</t>
  </si>
  <si>
    <t>426.036   /   456.983</t>
  </si>
  <si>
    <t>64.691   /   95.638</t>
  </si>
  <si>
    <t>5.180   /   5.334</t>
  </si>
  <si>
    <t>-19.045   /   -18.890</t>
  </si>
  <si>
    <t>63.260   /   94.206</t>
  </si>
  <si>
    <t>0.210   /   0.365</t>
  </si>
  <si>
    <t>46.796   /   77.743</t>
  </si>
  <si>
    <t>49.976   /   80.923</t>
  </si>
  <si>
    <t>51.881   /   82.827</t>
  </si>
  <si>
    <t>536.135   /   567.082</t>
  </si>
  <si>
    <t>620.417   /   651.364</t>
  </si>
  <si>
    <t>22.010   /   22.165</t>
  </si>
  <si>
    <t>-1.539   /   -1.384</t>
  </si>
  <si>
    <t>15.675   /   15.830</t>
  </si>
  <si>
    <t>68.415   /   68.440</t>
  </si>
  <si>
    <t>30.911   /   31.066</t>
  </si>
  <si>
    <t>-0.018   /   0.137</t>
  </si>
  <si>
    <t>1.649   /   1.804</t>
  </si>
  <si>
    <t>32.819   /   32.974</t>
  </si>
  <si>
    <t>2.055   /   2.210</t>
  </si>
  <si>
    <t>0.049   /   0.204</t>
  </si>
  <si>
    <t>1.792   /   1.947</t>
  </si>
  <si>
    <t>70.282   /   70.437</t>
  </si>
  <si>
    <t>60.038   /   60.192</t>
  </si>
  <si>
    <t>0.482   /   0.585</t>
  </si>
  <si>
    <t>9.529   /   9.684</t>
  </si>
  <si>
    <t>22.128   /   22.154</t>
  </si>
  <si>
    <t>27.051   /   27.207</t>
  </si>
  <si>
    <t>33.533   /   33.559</t>
  </si>
  <si>
    <t>25.882   /   25.908</t>
  </si>
  <si>
    <t>13.413   /   13.569</t>
  </si>
  <si>
    <t>36.869   /   37.024</t>
  </si>
  <si>
    <t>140.483   /   145.668</t>
  </si>
  <si>
    <t>149.492   /   154.677</t>
  </si>
  <si>
    <t>25.567   /   25.592</t>
  </si>
  <si>
    <t>35.751   /   35.880</t>
  </si>
  <si>
    <t>26.639   /   26.665</t>
  </si>
  <si>
    <t>23.564   /   23.719</t>
  </si>
  <si>
    <t>2.882   /   3.038</t>
  </si>
  <si>
    <t>4.222   /   4.378</t>
  </si>
  <si>
    <t>4.372   /   4.528</t>
  </si>
  <si>
    <t>-12.163   /   -12.137</t>
  </si>
  <si>
    <t>-8.252   /   -8.096</t>
  </si>
  <si>
    <t>-0.113   /   0.043</t>
  </si>
  <si>
    <t>1071.695   /   1102.804</t>
  </si>
  <si>
    <t>1.515   /   1.671</t>
  </si>
  <si>
    <t>1.503   /   1.659</t>
  </si>
  <si>
    <t>1.229   /   1.255</t>
  </si>
  <si>
    <t>22.332   /   22.487</t>
  </si>
  <si>
    <t>26.332   /   26.487</t>
  </si>
  <si>
    <t>-73.212   /   -73.057</t>
  </si>
  <si>
    <t>3.487   /   3.642</t>
  </si>
  <si>
    <t>2.793   /   2.949</t>
  </si>
  <si>
    <t>53.320   /   53.346</t>
  </si>
  <si>
    <t>1.523   /   1.679</t>
  </si>
  <si>
    <t>-0.250   /   -0.094</t>
  </si>
  <si>
    <t>-0.057   /   0.098</t>
  </si>
  <si>
    <t>-0.244   /   -0.089</t>
  </si>
  <si>
    <t>-0.248   /   -0.092</t>
  </si>
  <si>
    <t>-1.770   /   -1.615</t>
  </si>
  <si>
    <t>16.080   /   16.235</t>
  </si>
  <si>
    <t>-0.245   /   -0.090</t>
  </si>
  <si>
    <t>26.547   /   26.702</t>
  </si>
  <si>
    <t>0.025   /   0.180</t>
  </si>
  <si>
    <t>-0.178   /   -0.022</t>
  </si>
  <si>
    <t>-0.159   /   -0.003</t>
  </si>
  <si>
    <t>0.025   /   0.181</t>
  </si>
  <si>
    <t>1.747   /   1.902</t>
  </si>
  <si>
    <t>-12.296   /   -12.141</t>
  </si>
  <si>
    <t>1.871   /   2.027</t>
  </si>
  <si>
    <t>7.912   /   8.068</t>
  </si>
  <si>
    <t>57.515   /   78.254</t>
  </si>
  <si>
    <t>415.513   /   446.622</t>
  </si>
  <si>
    <t>1.538   /   1.642</t>
  </si>
  <si>
    <t>2.136   /   2.291</t>
  </si>
  <si>
    <t>13.733   /   13.889</t>
  </si>
  <si>
    <t>13.970   /   14.125</t>
  </si>
  <si>
    <t>163.923   /   195.033</t>
  </si>
  <si>
    <t>-0.189   /   -0.033</t>
  </si>
  <si>
    <t>51.349   /   51.505</t>
  </si>
  <si>
    <t>1.974   /   2.130</t>
  </si>
  <si>
    <t>-0.139   /   0.017</t>
  </si>
  <si>
    <t>-0.255   /   -0.099</t>
  </si>
  <si>
    <t>66.493   /   97.603</t>
  </si>
  <si>
    <t>1.817   /   1.972</t>
  </si>
  <si>
    <t>0.075   /   0.231</t>
  </si>
  <si>
    <t>-61.886   /   -61.730</t>
  </si>
  <si>
    <t>-6.623   /   -6.467</t>
  </si>
  <si>
    <t>415.163   /   446.272</t>
  </si>
  <si>
    <t>68.490   /   68.646</t>
  </si>
  <si>
    <t>9.965   /   10.120</t>
  </si>
  <si>
    <t>517.265   /   548.374</t>
  </si>
  <si>
    <t>16.546   /   16.701</t>
  </si>
  <si>
    <t>318.370   /   349.480</t>
  </si>
  <si>
    <t>-12.817   /   -12.661</t>
  </si>
  <si>
    <t>-15.656   /   -15.500</t>
  </si>
  <si>
    <t>59.959   /   91.069</t>
  </si>
  <si>
    <t>61.563   /   92.673</t>
  </si>
  <si>
    <t>266.661   /   297.771</t>
  </si>
  <si>
    <t>60.637   /   60.793</t>
  </si>
  <si>
    <t>487.948   /   519.058</t>
  </si>
  <si>
    <t>442.948   /   474.058</t>
  </si>
  <si>
    <t>17.734   /   17.889</t>
  </si>
  <si>
    <t>-12.837   /   -12.682</t>
  </si>
  <si>
    <t>351.654   /   382.763</t>
  </si>
  <si>
    <t>1.841   /   1.997</t>
  </si>
  <si>
    <t>372.816   /   403.926</t>
  </si>
  <si>
    <t>9.106   /   9.262</t>
  </si>
  <si>
    <t>605.989   /   637.098</t>
  </si>
  <si>
    <t>18.523   /   18.678</t>
  </si>
  <si>
    <t>583.194   /   614.304</t>
  </si>
  <si>
    <t>1.471   /   1.627</t>
  </si>
  <si>
    <t>-0.163   /   -0.007</t>
  </si>
  <si>
    <t>1.413   /   1.569</t>
  </si>
  <si>
    <t>1.957   /   2.112</t>
  </si>
  <si>
    <t>4.172   /   4.328</t>
  </si>
  <si>
    <t>3.662   /   3.818</t>
  </si>
  <si>
    <t>1.874   /   2.030</t>
  </si>
  <si>
    <t>-0.159   /   -0.004</t>
  </si>
  <si>
    <t>4.072   /   4.228</t>
  </si>
  <si>
    <t>34.926   /   34.952</t>
  </si>
  <si>
    <t>34.726   /   34.752</t>
  </si>
  <si>
    <t>344.797   /   349.981</t>
  </si>
  <si>
    <t>190.426   /   221.535</t>
  </si>
  <si>
    <t>35.427   /   35.453</t>
  </si>
  <si>
    <t>560.309   /   591.419</t>
  </si>
  <si>
    <t>-11.554   /   -11.398</t>
  </si>
  <si>
    <t>350.547   /   381.656</t>
  </si>
  <si>
    <t>325.991   /   357.100</t>
  </si>
  <si>
    <t>547.445   /   578.555</t>
  </si>
  <si>
    <t>616.752   /   647.861</t>
  </si>
  <si>
    <t>607.441   /   638.551</t>
  </si>
  <si>
    <t>594.609   /   625.718</t>
  </si>
  <si>
    <t>648.982   /   680.092</t>
  </si>
  <si>
    <t>8.235   /   8.390</t>
  </si>
  <si>
    <t>6.504   /   6.659</t>
  </si>
  <si>
    <t>17.432   /   17.588</t>
  </si>
  <si>
    <t>0.532   /   0.688</t>
  </si>
  <si>
    <t>664.982   /   696.092</t>
  </si>
  <si>
    <t>23.547   /   23.702</t>
  </si>
  <si>
    <t>19.032   /   19.188</t>
  </si>
  <si>
    <t>7.413   /   7.569</t>
  </si>
  <si>
    <t>-42.811   /   -42.656</t>
  </si>
  <si>
    <t>0.221   /   0.377</t>
  </si>
  <si>
    <t>14.417   /   14.573</t>
  </si>
  <si>
    <t>3.765   /   3.921</t>
  </si>
  <si>
    <t>3.426   /   3.582</t>
  </si>
  <si>
    <t>-85.545   /   -85.390</t>
  </si>
  <si>
    <t>14.922   /   15.078</t>
  </si>
  <si>
    <t>26.284   /   26.439</t>
  </si>
  <si>
    <t>-8.326   /   -8.171</t>
  </si>
  <si>
    <t>370.268   /   401.378</t>
  </si>
  <si>
    <t>1.922   /   2.078</t>
  </si>
  <si>
    <t>526.160   /   557.269</t>
  </si>
  <si>
    <t>564.879   /   595.989</t>
  </si>
  <si>
    <t>2.172   /   2.328</t>
  </si>
  <si>
    <t>557.865   /   588.975</t>
  </si>
  <si>
    <t>19.409   /   19.564</t>
  </si>
  <si>
    <t>630.384   /   661.494</t>
  </si>
  <si>
    <t>9.114   /   9.270</t>
  </si>
  <si>
    <t>-7.829   /   -7.673</t>
  </si>
  <si>
    <t>500.183   /   531.292</t>
  </si>
  <si>
    <t>-7.803   /   -7.648</t>
  </si>
  <si>
    <t>450.436   /   481.546</t>
  </si>
  <si>
    <t>511.663   /   542.772</t>
  </si>
  <si>
    <t>-16.178   /   -16.022</t>
  </si>
  <si>
    <t>-93.545   /   -93.390</t>
  </si>
  <si>
    <t>9899.073   /   9930.183</t>
  </si>
  <si>
    <t>110.553   /   141.662</t>
  </si>
  <si>
    <t>11.592   /   11.747</t>
  </si>
  <si>
    <t>689.879   /   720.988</t>
  </si>
  <si>
    <t>15.172   /   15.328</t>
  </si>
  <si>
    <t>12.865   /   13.021</t>
  </si>
  <si>
    <t>13.913   /   14.069</t>
  </si>
  <si>
    <t>3.687   /   3.843</t>
  </si>
  <si>
    <t>-7.636   /   -7.480</t>
  </si>
  <si>
    <t>59.028   /   59.183</t>
  </si>
  <si>
    <t>4.079   /   4.235</t>
  </si>
  <si>
    <t>2.687   /   2.843</t>
  </si>
  <si>
    <t>57.220   /   57.376</t>
  </si>
  <si>
    <t>4.422   /   4.578</t>
  </si>
  <si>
    <t>-0.201   /   -0.046</t>
  </si>
  <si>
    <t>1.613   /   1.769</t>
  </si>
  <si>
    <t>2.023   /   2.179</t>
  </si>
  <si>
    <t>1.106   /   1.262</t>
  </si>
  <si>
    <t>1.663   /   1.819</t>
  </si>
  <si>
    <t>-0.172   /   -0.016</t>
  </si>
  <si>
    <t>-3.360   /   -3.204</t>
  </si>
  <si>
    <t>23.273   /   23.299</t>
  </si>
  <si>
    <t>52.614   /   52.769</t>
  </si>
  <si>
    <t>0.150   /   0.176</t>
  </si>
  <si>
    <t>428.935   /   460.044</t>
  </si>
  <si>
    <t>55.912   /   56.068</t>
  </si>
  <si>
    <t>428.535   /   459.644</t>
  </si>
  <si>
    <t>0.992   /   1.147</t>
  </si>
  <si>
    <t>23.208   /   23.363</t>
  </si>
  <si>
    <t>4.891   /   5.047</t>
  </si>
  <si>
    <t>-5.167   /   -5.011</t>
  </si>
  <si>
    <t>-0.084   /   0.072</t>
  </si>
  <si>
    <t>1.661   /   1.817</t>
  </si>
  <si>
    <t>279.954   /   311.064</t>
  </si>
  <si>
    <t>0.098   /   0.253</t>
  </si>
  <si>
    <t>603.979   /   635.089</t>
  </si>
  <si>
    <t>27.442   /   27.598</t>
  </si>
  <si>
    <t>0.071   /   0.226</t>
  </si>
  <si>
    <t>0.086   /   0.241</t>
  </si>
  <si>
    <t>7.943   /   7.969</t>
  </si>
  <si>
    <t>13.031   /   13.083</t>
  </si>
  <si>
    <t>0.299   /   0.454</t>
  </si>
  <si>
    <t>0.389   /   0.544</t>
  </si>
  <si>
    <t>11.536   /   11.692</t>
  </si>
  <si>
    <t>2.047   /   2.202</t>
  </si>
  <si>
    <t>-0.057   /   0.099</t>
  </si>
  <si>
    <t>-0.184   /   -0.028</t>
  </si>
  <si>
    <t>-0.174   /   -0.018</t>
  </si>
  <si>
    <t>2.017   /   2.172</t>
  </si>
  <si>
    <t>26.106   /   26.132</t>
  </si>
  <si>
    <t>26.094   /   26.250</t>
  </si>
  <si>
    <t>604.569   /   635.679</t>
  </si>
  <si>
    <t>1230.170   /   1261.279</t>
  </si>
  <si>
    <t>1258.135   /   1289.245</t>
  </si>
  <si>
    <t>600.479   /   631.589</t>
  </si>
  <si>
    <t>602.479   /   633.589</t>
  </si>
  <si>
    <t>646.300   /   677.410</t>
  </si>
  <si>
    <t>651.391   /   682.501</t>
  </si>
  <si>
    <t>604.982   /   636.092</t>
  </si>
  <si>
    <t>-10.451   /   -10.296</t>
  </si>
  <si>
    <t>0.587   /   0.743</t>
  </si>
  <si>
    <t>-77.212   /   -77.057</t>
  </si>
  <si>
    <t>531.564   /   562.674</t>
  </si>
  <si>
    <t>561.587   /   592.697</t>
  </si>
  <si>
    <t>3.744   /   3.900</t>
  </si>
  <si>
    <t>2.176   /   2.332</t>
  </si>
  <si>
    <t>39.639   /   70.749</t>
  </si>
  <si>
    <t>37.393   /   68.503</t>
  </si>
  <si>
    <t>0.076   /   0.232</t>
  </si>
  <si>
    <t>399.659   /   430.769</t>
  </si>
  <si>
    <t>-17.566   /   -17.410</t>
  </si>
  <si>
    <t>18.822   /   18.978</t>
  </si>
  <si>
    <t>367.250   /   398.360</t>
  </si>
  <si>
    <t>-38.645   /   -38.489</t>
  </si>
  <si>
    <t>-36.645   /   -36.489</t>
  </si>
  <si>
    <t>352.267   /   383.377</t>
  </si>
  <si>
    <t>-1.836   /   -1.680</t>
  </si>
  <si>
    <t>387.756   /   418.866</t>
  </si>
  <si>
    <t>13.672   /   13.828</t>
  </si>
  <si>
    <t>-10.118   /   -9.962</t>
  </si>
  <si>
    <t>-10.621   /   -10.465</t>
  </si>
  <si>
    <t>335.219   /   366.329</t>
  </si>
  <si>
    <t>-0.753   /   -0.597</t>
  </si>
  <si>
    <t>-32.897   /   -32.741</t>
  </si>
  <si>
    <t>0.249   /   0.405</t>
  </si>
  <si>
    <t>1.722   /   1.878</t>
  </si>
  <si>
    <t>16.547   /   16.702</t>
  </si>
  <si>
    <t>15.853   /   16.009</t>
  </si>
  <si>
    <t>-5.178   /   -5.022</t>
  </si>
  <si>
    <t>194.936   /   226.045</t>
  </si>
  <si>
    <t>608.408   /   639.518</t>
  </si>
  <si>
    <t>598.995   /   630.104</t>
  </si>
  <si>
    <t>593.774   /   624.884</t>
  </si>
  <si>
    <t>579.765   /   610.874</t>
  </si>
  <si>
    <t>522.879   /   553.989</t>
  </si>
  <si>
    <t>588.775   /   619.884</t>
  </si>
  <si>
    <t>3.272   /   3.428</t>
  </si>
  <si>
    <t>17.032   /   17.188</t>
  </si>
  <si>
    <t>604.235   /   635.345</t>
  </si>
  <si>
    <t>17.330   /   17.485</t>
  </si>
  <si>
    <t>558.070   /   589.179</t>
  </si>
  <si>
    <t>2089.872   /   2120.981</t>
  </si>
  <si>
    <t>1460.891   /   1492.001</t>
  </si>
  <si>
    <t>653.849   /   684.959</t>
  </si>
  <si>
    <t>656.108   /   687.218</t>
  </si>
  <si>
    <t>27.546   /   27.701</t>
  </si>
  <si>
    <t>52.272   /   52.427</t>
  </si>
  <si>
    <t>22.546   /   22.701</t>
  </si>
  <si>
    <t>-0.328   /   -0.172</t>
  </si>
  <si>
    <t>52.574   /   52.729</t>
  </si>
  <si>
    <t>-23.862   /   -23.706</t>
  </si>
  <si>
    <t>17.332   /   17.487</t>
  </si>
  <si>
    <t>191.662   /   222.772</t>
  </si>
  <si>
    <t>-220.304   /   -220.149</t>
  </si>
  <si>
    <t>72.189   /   72.345</t>
  </si>
  <si>
    <t>-0.879   /   -0.724</t>
  </si>
  <si>
    <t>-0.778   /   -0.622</t>
  </si>
  <si>
    <t>280.054   /   311.164</t>
  </si>
  <si>
    <t>253.882   /   284.992</t>
  </si>
  <si>
    <t>342.307   /   373.416</t>
  </si>
  <si>
    <t>504.391   /   535.501</t>
  </si>
  <si>
    <t>799.036   /   830.146</t>
  </si>
  <si>
    <t>1443.420   /   1474.529</t>
  </si>
  <si>
    <t>46.601   /   46.756</t>
  </si>
  <si>
    <t>48.118   /   48.274</t>
  </si>
  <si>
    <t>-7.791   /   -7.636</t>
  </si>
  <si>
    <t>-10.351   /   -10.196</t>
  </si>
  <si>
    <t>359.065   /   390.175</t>
  </si>
  <si>
    <t>-7.685   /   -7.530</t>
  </si>
  <si>
    <t>15.301   /   15.457</t>
  </si>
  <si>
    <t>14.670   /   14.826</t>
  </si>
  <si>
    <t>340.948   /   372.057</t>
  </si>
  <si>
    <t>-11.363   /   -11.207</t>
  </si>
  <si>
    <t>-32.958   /   -32.803</t>
  </si>
  <si>
    <t>63.515   /   94.625</t>
  </si>
  <si>
    <t>7.989   /   8.145</t>
  </si>
  <si>
    <t>16.047   /   16.202</t>
  </si>
  <si>
    <t>13.862   /   14.018</t>
  </si>
  <si>
    <t>4.615   /   4.770</t>
  </si>
  <si>
    <t>26.460   /   26.615</t>
  </si>
  <si>
    <t>-179.682   /   -179.527</t>
  </si>
  <si>
    <t>16.301   /   16.457</t>
  </si>
  <si>
    <t>-0.447   /   -0.291</t>
  </si>
  <si>
    <t>2.091   /   2.246</t>
  </si>
  <si>
    <t>3.192   /   3.348</t>
  </si>
  <si>
    <t>6.414   /   6.570</t>
  </si>
  <si>
    <t>2.672   /   2.828</t>
  </si>
  <si>
    <t>0.922   /   1.078</t>
  </si>
  <si>
    <t>310.661   /   341.771</t>
  </si>
  <si>
    <t>54.836   /   54.991</t>
  </si>
  <si>
    <t>0.940   /   1.096</t>
  </si>
  <si>
    <t>425.941   /   457.050</t>
  </si>
  <si>
    <t>64.380   /   95.489</t>
  </si>
  <si>
    <t>4.629   /   4.785</t>
  </si>
  <si>
    <t>-19.217   /   -19.061</t>
  </si>
  <si>
    <t>62.956   /   94.066</t>
  </si>
  <si>
    <t>0.242   /   0.397</t>
  </si>
  <si>
    <t>45.916   /   77.025</t>
  </si>
  <si>
    <t>49.094   /   80.203</t>
  </si>
  <si>
    <t>51.015   /   82.124</t>
  </si>
  <si>
    <t>532.879   /   563.989</t>
  </si>
  <si>
    <t>620.328   /   651.438</t>
  </si>
  <si>
    <t>22.004   /   22.160</t>
  </si>
  <si>
    <t>15.858   /   16.014</t>
  </si>
  <si>
    <t>68.620   /   68.646</t>
  </si>
  <si>
    <t>31.041   /   31.197</t>
  </si>
  <si>
    <t>1.633   /   1.789</t>
  </si>
  <si>
    <t>32.741   /   32.897</t>
  </si>
  <si>
    <t>2.044   /   2.200</t>
  </si>
  <si>
    <t>1.791   /   1.947</t>
  </si>
  <si>
    <t>-0.063   /   0.093</t>
  </si>
  <si>
    <t>70.520   /   70.675</t>
  </si>
  <si>
    <t>60.265   /   60.420</t>
  </si>
  <si>
    <t>0.408   /   0.512</t>
  </si>
  <si>
    <t>9.667   /   9.822</t>
  </si>
  <si>
    <t>21.928   /   21.954</t>
  </si>
  <si>
    <t>26.968   /   27.124</t>
  </si>
  <si>
    <t>33.476   /   33.502</t>
  </si>
  <si>
    <t>25.858   /   25.885</t>
  </si>
  <si>
    <t>13.561   /   13.717</t>
  </si>
  <si>
    <t>36.398   /   36.554</t>
  </si>
  <si>
    <t>140.389   /   145.601</t>
  </si>
  <si>
    <t>148.185   /   153.396</t>
  </si>
  <si>
    <t>25.562   /   25.588</t>
  </si>
  <si>
    <t>35.680   /   35.810</t>
  </si>
  <si>
    <t>26.591   /   26.618</t>
  </si>
  <si>
    <t>23.533   /   23.689</t>
  </si>
  <si>
    <t>3.203   /   3.359</t>
  </si>
  <si>
    <t>3.382   /   3.538</t>
  </si>
  <si>
    <t>5.162   /   5.318</t>
  </si>
  <si>
    <t>5.122   /   5.278</t>
  </si>
  <si>
    <t>-12.256   /   -12.230</t>
  </si>
  <si>
    <t>-8.301   /   -8.144</t>
  </si>
  <si>
    <t>-0.111   /   0.046</t>
  </si>
  <si>
    <t>1074.990   /   1106.258</t>
  </si>
  <si>
    <t>1.475   /   1.631</t>
  </si>
  <si>
    <t>1.498   /   1.654</t>
  </si>
  <si>
    <t>1.090   /   1.117</t>
  </si>
  <si>
    <t>22.331   /   22.487</t>
  </si>
  <si>
    <t>26.331   /   26.487</t>
  </si>
  <si>
    <t>0.075   /   0.232</t>
  </si>
  <si>
    <t>-73.350   /   -73.194</t>
  </si>
  <si>
    <t>3.487   /   3.643</t>
  </si>
  <si>
    <t>2.788   /   2.944</t>
  </si>
  <si>
    <t>1.518   /   1.674</t>
  </si>
  <si>
    <t>-0.210   /   -0.054</t>
  </si>
  <si>
    <t>-0.099   /   0.058</t>
  </si>
  <si>
    <t>-0.221   /   -0.065</t>
  </si>
  <si>
    <t>-0.219   /   -0.063</t>
  </si>
  <si>
    <t>-1.770   /   -1.614</t>
  </si>
  <si>
    <t>16.672   /   16.829</t>
  </si>
  <si>
    <t>-0.240   /   -0.084</t>
  </si>
  <si>
    <t>26.591   /   26.748</t>
  </si>
  <si>
    <t>0.028   /   0.184</t>
  </si>
  <si>
    <t>-0.167   /   -0.011</t>
  </si>
  <si>
    <t>-0.124   /   0.032</t>
  </si>
  <si>
    <t>0.028   /   0.185</t>
  </si>
  <si>
    <t>1.750   /   1.907</t>
  </si>
  <si>
    <t>-12.358   /   -12.201</t>
  </si>
  <si>
    <t>1.885   /   2.041</t>
  </si>
  <si>
    <t>-0.146   /   0.010</t>
  </si>
  <si>
    <t>7.903   /   8.059</t>
  </si>
  <si>
    <t>57.457   /   78.302</t>
  </si>
  <si>
    <t>415.401   /   446.670</t>
  </si>
  <si>
    <t>1.588   /   1.692</t>
  </si>
  <si>
    <t>2.173   /   2.329</t>
  </si>
  <si>
    <t>13.753   /   13.910</t>
  </si>
  <si>
    <t>14.207   /   14.364</t>
  </si>
  <si>
    <t>163.821   /   195.089</t>
  </si>
  <si>
    <t>-0.176   /   -0.020</t>
  </si>
  <si>
    <t>51.380   /   51.536</t>
  </si>
  <si>
    <t>1.991   /   2.148</t>
  </si>
  <si>
    <t>-0.138   /   0.018</t>
  </si>
  <si>
    <t>-0.215   /   -0.059</t>
  </si>
  <si>
    <t>66.693   /   97.962</t>
  </si>
  <si>
    <t>1.817   /   1.973</t>
  </si>
  <si>
    <t>0.143   /   0.300</t>
  </si>
  <si>
    <t>-53.424   /   -53.267</t>
  </si>
  <si>
    <t>-6.516   /   -6.359</t>
  </si>
  <si>
    <t>415.051   /   446.320</t>
  </si>
  <si>
    <t>68.579   /   68.735</t>
  </si>
  <si>
    <t>10.198   /   10.354</t>
  </si>
  <si>
    <t>516.951   /   548.220</t>
  </si>
  <si>
    <t>16.290   /   16.446</t>
  </si>
  <si>
    <t>318.273   /   349.542</t>
  </si>
  <si>
    <t>-12.837   /   -12.681</t>
  </si>
  <si>
    <t>-22.066   /   -21.909</t>
  </si>
  <si>
    <t>-15.774   /   -15.618</t>
  </si>
  <si>
    <t>59.910   /   91.179</t>
  </si>
  <si>
    <t>61.546   /   92.814</t>
  </si>
  <si>
    <t>266.282   /   297.551</t>
  </si>
  <si>
    <t>60.262   /   60.418</t>
  </si>
  <si>
    <t>486.845   /   518.114</t>
  </si>
  <si>
    <t>441.845   /   473.114</t>
  </si>
  <si>
    <t>17.728   /   17.885</t>
  </si>
  <si>
    <t>-12.897   /   -12.741</t>
  </si>
  <si>
    <t>352.069   /   383.338</t>
  </si>
  <si>
    <t>373.175   /   404.443</t>
  </si>
  <si>
    <t>-0.657   /   -0.500</t>
  </si>
  <si>
    <t>8.977   /   9.133</t>
  </si>
  <si>
    <t>607.231   /   638.499</t>
  </si>
  <si>
    <t>18.700   /   18.856</t>
  </si>
  <si>
    <t>584.372   /   615.640</t>
  </si>
  <si>
    <t>1.441   /   1.598</t>
  </si>
  <si>
    <t>-0.161   /   -0.004</t>
  </si>
  <si>
    <t>1.408   /   1.564</t>
  </si>
  <si>
    <t>1.957   /   2.113</t>
  </si>
  <si>
    <t>5.112   /   5.268</t>
  </si>
  <si>
    <t>4.322   /   4.478</t>
  </si>
  <si>
    <t>1.891   /   2.048</t>
  </si>
  <si>
    <t>-0.155   /   0.001</t>
  </si>
  <si>
    <t>5.012   /   5.168</t>
  </si>
  <si>
    <t>34.677   /   34.703</t>
  </si>
  <si>
    <t>344.298   /   349.509</t>
  </si>
  <si>
    <t>190.449   /   221.718</t>
  </si>
  <si>
    <t>35.377   /   35.403</t>
  </si>
  <si>
    <t>556.031   /   587.300</t>
  </si>
  <si>
    <t>349.991   /   381.259</t>
  </si>
  <si>
    <t>326.390   /   357.658</t>
  </si>
  <si>
    <t>546.183   /   577.452</t>
  </si>
  <si>
    <t>617.280   /   648.549</t>
  </si>
  <si>
    <t>608.686   /   639.954</t>
  </si>
  <si>
    <t>594.589   /   625.858</t>
  </si>
  <si>
    <t>649.562   /   680.831</t>
  </si>
  <si>
    <t>8.257   /   8.413</t>
  </si>
  <si>
    <t>6.219   /   6.375</t>
  </si>
  <si>
    <t>17.442   /   17.598</t>
  </si>
  <si>
    <t>0.539   /   0.695</t>
  </si>
  <si>
    <t>665.562   /   696.831</t>
  </si>
  <si>
    <t>23.591   /   23.748</t>
  </si>
  <si>
    <t>19.056   /   19.212</t>
  </si>
  <si>
    <t>7.561   /   7.717</t>
  </si>
  <si>
    <t>-41.690   /   -41.534</t>
  </si>
  <si>
    <t>14.292   /   14.449</t>
  </si>
  <si>
    <t>3.420   /   3.577</t>
  </si>
  <si>
    <t>3.203   /   3.360</t>
  </si>
  <si>
    <t>-83.302   /   -83.146</t>
  </si>
  <si>
    <t>25.864   /   26.021</t>
  </si>
  <si>
    <t>-8.282   /   -8.125</t>
  </si>
  <si>
    <t>369.725   /   400.993</t>
  </si>
  <si>
    <t>524.707   /   555.975</t>
  </si>
  <si>
    <t>564.731   /   595.999</t>
  </si>
  <si>
    <t>557.688   /   588.957</t>
  </si>
  <si>
    <t>19.433   /   19.589</t>
  </si>
  <si>
    <t>631.701   /   662.970</t>
  </si>
  <si>
    <t>8.985   /   9.141</t>
  </si>
  <si>
    <t>-7.794   /   -7.637</t>
  </si>
  <si>
    <t>499.944   /   531.213</t>
  </si>
  <si>
    <t>-7.770   /   -7.614</t>
  </si>
  <si>
    <t>452.018   /   483.287</t>
  </si>
  <si>
    <t>509.125   /   540.394</t>
  </si>
  <si>
    <t>-16.167   /   -16.011</t>
  </si>
  <si>
    <t>-91.302   /   -91.146</t>
  </si>
  <si>
    <t>9912.357   /   9943.626</t>
  </si>
  <si>
    <t>109.390   /   140.659</t>
  </si>
  <si>
    <t>12.799   /   12.955</t>
  </si>
  <si>
    <t>689.587   /   720.856</t>
  </si>
  <si>
    <t>12.867   /   13.023</t>
  </si>
  <si>
    <t>14.061   /   14.217</t>
  </si>
  <si>
    <t>-7.579   /   -7.423</t>
  </si>
  <si>
    <t>59.023   /   59.179</t>
  </si>
  <si>
    <t>4.012   /   4.169</t>
  </si>
  <si>
    <t>57.165   /   57.321</t>
  </si>
  <si>
    <t>-0.066   /   0.091</t>
  </si>
  <si>
    <t>-0.202   /   -0.045</t>
  </si>
  <si>
    <t>1.608   /   1.764</t>
  </si>
  <si>
    <t>2.019   /   2.175</t>
  </si>
  <si>
    <t>1.658   /   1.814</t>
  </si>
  <si>
    <t>-0.151   /   0.005</t>
  </si>
  <si>
    <t>2.046   /   2.203</t>
  </si>
  <si>
    <t>-3.371   /   -3.215</t>
  </si>
  <si>
    <t>23.485   /   23.511</t>
  </si>
  <si>
    <t>54.314   /   54.470</t>
  </si>
  <si>
    <t>428.377   /   459.646</t>
  </si>
  <si>
    <t>55.857   /   56.014</t>
  </si>
  <si>
    <t>427.977   /   459.246</t>
  </si>
  <si>
    <t>1.039   /   1.196</t>
  </si>
  <si>
    <t>23.422   /   23.579</t>
  </si>
  <si>
    <t>4.970   /   5.126</t>
  </si>
  <si>
    <t>-5.167   /   -5.010</t>
  </si>
  <si>
    <t>-0.085   /   0.072</t>
  </si>
  <si>
    <t>1.626   /   1.782</t>
  </si>
  <si>
    <t>279.668   /   310.936</t>
  </si>
  <si>
    <t>0.087   /   0.243</t>
  </si>
  <si>
    <t>604.383   /   635.652</t>
  </si>
  <si>
    <t>27.617   /   27.773</t>
  </si>
  <si>
    <t>-0.068   /   0.089</t>
  </si>
  <si>
    <t>0.074   /   0.231</t>
  </si>
  <si>
    <t>0.126   /   0.283</t>
  </si>
  <si>
    <t>6.824   /   6.850</t>
  </si>
  <si>
    <t>10.436   /   10.489</t>
  </si>
  <si>
    <t>0.310   /   0.466</t>
  </si>
  <si>
    <t>0.400   /   0.556</t>
  </si>
  <si>
    <t>10.196   /   10.353</t>
  </si>
  <si>
    <t>2.050   /   2.207</t>
  </si>
  <si>
    <t>-0.185   /   -0.028</t>
  </si>
  <si>
    <t>-0.175   /   -0.018</t>
  </si>
  <si>
    <t>2.034   /   2.190</t>
  </si>
  <si>
    <t>0.021   /   0.178</t>
  </si>
  <si>
    <t>26.087   /   26.113</t>
  </si>
  <si>
    <t>26.081   /   26.237</t>
  </si>
  <si>
    <t>604.973   /   636.242</t>
  </si>
  <si>
    <t>1230.695   /   1261.963</t>
  </si>
  <si>
    <t>1258.438   /   1289.707</t>
  </si>
  <si>
    <t>600.514   /   631.783</t>
  </si>
  <si>
    <t>602.514   /   633.783</t>
  </si>
  <si>
    <t>646.343   /   677.612</t>
  </si>
  <si>
    <t>651.435   /   682.704</t>
  </si>
  <si>
    <t>605.562   /   636.831</t>
  </si>
  <si>
    <t>-11.051   /   -10.895</t>
  </si>
  <si>
    <t>-77.350   /   -77.194</t>
  </si>
  <si>
    <t>528.988   /   560.256</t>
  </si>
  <si>
    <t>561.366   /   592.635</t>
  </si>
  <si>
    <t>3.398   /   3.554</t>
  </si>
  <si>
    <t>2.154   /   2.311</t>
  </si>
  <si>
    <t>36.379   /   67.647</t>
  </si>
  <si>
    <t>34.169   /   65.438</t>
  </si>
  <si>
    <t>399.507   /   430.776</t>
  </si>
  <si>
    <t>-17.545   /   -17.388</t>
  </si>
  <si>
    <t>367.132   /   398.400</t>
  </si>
  <si>
    <t>-38.714   /   -38.558</t>
  </si>
  <si>
    <t>-36.714   /   -36.558</t>
  </si>
  <si>
    <t>352.187   /   383.456</t>
  </si>
  <si>
    <t>-1.834   /   -1.678</t>
  </si>
  <si>
    <t>387.191   /   418.460</t>
  </si>
  <si>
    <t>29.629   /   29.786</t>
  </si>
  <si>
    <t>14.019   /   14.175</t>
  </si>
  <si>
    <t>-10.222   /   -10.065</t>
  </si>
  <si>
    <t>-10.715   /   -10.559</t>
  </si>
  <si>
    <t>335.109   /   366.377</t>
  </si>
  <si>
    <t>-0.614   /   -0.458</t>
  </si>
  <si>
    <t>-33.009   /   -32.853</t>
  </si>
  <si>
    <t>0.951   /   1.107</t>
  </si>
  <si>
    <t>16.591   /   16.748</t>
  </si>
  <si>
    <t>16.058   /   16.215</t>
  </si>
  <si>
    <t>-5.028   /   -4.872</t>
  </si>
  <si>
    <t>196.319   /   227.588</t>
  </si>
  <si>
    <t>608.080   /   639.348</t>
  </si>
  <si>
    <t>598.669   /   629.937</t>
  </si>
  <si>
    <t>594.342   /   625.611</t>
  </si>
  <si>
    <t>581.489   /   612.758</t>
  </si>
  <si>
    <t>522.731   /   553.999</t>
  </si>
  <si>
    <t>589.095   /   620.364</t>
  </si>
  <si>
    <t>3.422   /   3.578</t>
  </si>
  <si>
    <t>17.056   /   17.212</t>
  </si>
  <si>
    <t>604.814   /   636.083</t>
  </si>
  <si>
    <t>17.331   /   17.487</t>
  </si>
  <si>
    <t>553.808   /   585.077</t>
  </si>
  <si>
    <t>2090.603   /   2121.872</t>
  </si>
  <si>
    <t>1461.085   /   1492.354</t>
  </si>
  <si>
    <t>655.619   /   686.887</t>
  </si>
  <si>
    <t>656.742   /   688.011</t>
  </si>
  <si>
    <t>27.290   /   27.446</t>
  </si>
  <si>
    <t>52.281   /   52.438</t>
  </si>
  <si>
    <t>22.290   /   22.446</t>
  </si>
  <si>
    <t>-0.203   /   -0.047</t>
  </si>
  <si>
    <t>54.274   /   54.430</t>
  </si>
  <si>
    <t>-23.807   /   -23.651</t>
  </si>
  <si>
    <t>191.844   /   223.112</t>
  </si>
  <si>
    <t>-220.547   /   -220.390</t>
  </si>
  <si>
    <t>72.023   /   72.180</t>
  </si>
  <si>
    <t>46.040   /   46.196</t>
  </si>
  <si>
    <t>-0.837   /   -0.680</t>
  </si>
  <si>
    <t>-0.727   /   -0.570</t>
  </si>
  <si>
    <t>279.768   /   311.036</t>
  </si>
  <si>
    <t>254.803   /   286.072</t>
  </si>
  <si>
    <t>344.718   /   375.987</t>
  </si>
  <si>
    <t>505.435   /   536.704</t>
  </si>
  <si>
    <t>798.130   /   829.398</t>
  </si>
  <si>
    <t>1443.902   /   1475.171</t>
  </si>
  <si>
    <t>51.429   /   51.585</t>
  </si>
  <si>
    <t>53.103   /   53.259</t>
  </si>
  <si>
    <t>-7.805   /   -7.649</t>
  </si>
  <si>
    <t>-10.366   /   -10.210</t>
  </si>
  <si>
    <t>358.591   /   389.860</t>
  </si>
  <si>
    <t>-7.682   /   -7.525</t>
  </si>
  <si>
    <t>15.341   /   15.497</t>
  </si>
  <si>
    <t>340.491   /   371.760</t>
  </si>
  <si>
    <t>3.387   /   3.544</t>
  </si>
  <si>
    <t>-11.250   /   -11.094</t>
  </si>
  <si>
    <t>-31.669   /   -31.513</t>
  </si>
  <si>
    <t>63.539   /   94.807</t>
  </si>
  <si>
    <t>8.691   /   8.847</t>
  </si>
  <si>
    <t>16.091   /   16.248</t>
  </si>
  <si>
    <t>14.009   /   14.166</t>
  </si>
  <si>
    <t>29.529   /   29.686</t>
  </si>
  <si>
    <t>-0.118   /   0.038</t>
  </si>
  <si>
    <t>4.615   /   4.771</t>
  </si>
  <si>
    <t>26.556   /   26.712</t>
  </si>
  <si>
    <t>-177.896   /   -177.739</t>
  </si>
  <si>
    <t>0.341   /   0.498</t>
  </si>
  <si>
    <t>16.341   /   16.497</t>
  </si>
  <si>
    <t>-0.857   /   -0.701</t>
  </si>
  <si>
    <t>2.362   /   2.519</t>
  </si>
  <si>
    <t>3.342   /   3.498</t>
  </si>
  <si>
    <t>6.767   /   6.923</t>
  </si>
  <si>
    <t>3.374   /   3.530</t>
  </si>
  <si>
    <t>310.282   /   341.551</t>
  </si>
  <si>
    <t>54.910   /   55.067</t>
  </si>
  <si>
    <t>0.940   /   1.097</t>
  </si>
  <si>
    <t>425.625   /   456.894</t>
  </si>
  <si>
    <t>64.391   /   95.659</t>
  </si>
  <si>
    <t>5.331   /   5.487</t>
  </si>
  <si>
    <t>-19.394   /   -19.238</t>
  </si>
  <si>
    <t>62.980   /   94.248</t>
  </si>
  <si>
    <t>0.242   /   0.399</t>
  </si>
  <si>
    <t>46.096   /   77.364</t>
  </si>
  <si>
    <t>49.404   /   80.673</t>
  </si>
  <si>
    <t>51.303   /   82.572</t>
  </si>
  <si>
    <t>532.731   /   563.999</t>
  </si>
  <si>
    <t>621.981   /   653.250</t>
  </si>
  <si>
    <t>24.205   /   24.361</t>
  </si>
  <si>
    <t>-1.540   /   -1.383</t>
  </si>
  <si>
    <t>15.777   /   15.933</t>
  </si>
  <si>
    <t>68.558   /   68.584</t>
  </si>
  <si>
    <t>30.973   /   31.129</t>
  </si>
  <si>
    <t>-0.019   /   0.138</t>
  </si>
  <si>
    <t>1.628   /   1.784</t>
  </si>
  <si>
    <t>32.853   /   33.009</t>
  </si>
  <si>
    <t>2.061   /   2.218</t>
  </si>
  <si>
    <t>0.048   /   0.205</t>
  </si>
  <si>
    <t>1.805   /   1.961</t>
  </si>
  <si>
    <t>70.420   /   70.576</t>
  </si>
  <si>
    <t>60.167   /   60.323</t>
  </si>
  <si>
    <t>0.445   /   0.549</t>
  </si>
  <si>
    <t>9.901   /   10.057</t>
  </si>
  <si>
    <t>21.913   /   21.939</t>
  </si>
  <si>
    <t>26.919   /   27.077</t>
  </si>
  <si>
    <t>25.833   /   25.859</t>
  </si>
  <si>
    <t>13.373   /   13.531</t>
  </si>
  <si>
    <t>35.930   /   36.087</t>
  </si>
  <si>
    <t>140.622   /   145.859</t>
  </si>
  <si>
    <t>147.059   /   152.297</t>
  </si>
  <si>
    <t>25.578   /   25.604</t>
  </si>
  <si>
    <t>35.655   /   35.786</t>
  </si>
  <si>
    <t>26.544   /   26.570</t>
  </si>
  <si>
    <t>23.606   /   23.763</t>
  </si>
  <si>
    <t>3.381   /   3.538</t>
  </si>
  <si>
    <t>5.161   /   5.319</t>
  </si>
  <si>
    <t>5.121   /   5.278</t>
  </si>
  <si>
    <t>-12.336   /   -12.310</t>
  </si>
  <si>
    <t>-8.323   /   -8.166</t>
  </si>
  <si>
    <t>-0.094   /   0.063</t>
  </si>
  <si>
    <t>1074.912   /   1106.336</t>
  </si>
  <si>
    <t>1.489   /   1.646</t>
  </si>
  <si>
    <t>1.504   /   1.661</t>
  </si>
  <si>
    <t>1.228   /   1.255</t>
  </si>
  <si>
    <t>1.090   /   1.116</t>
  </si>
  <si>
    <t>22.352   /   22.509</t>
  </si>
  <si>
    <t>26.352   /   26.509</t>
  </si>
  <si>
    <t>-73.874   /   -73.717</t>
  </si>
  <si>
    <t>3.488   /   3.645</t>
  </si>
  <si>
    <t>2.794   /   2.951</t>
  </si>
  <si>
    <t>1.524   /   1.681</t>
  </si>
  <si>
    <t>-0.216   /   -0.059</t>
  </si>
  <si>
    <t>-0.215   /   -0.058</t>
  </si>
  <si>
    <t>-1.777   /   -1.620</t>
  </si>
  <si>
    <t>16.236   /   16.393</t>
  </si>
  <si>
    <t>-0.237   /   -0.080</t>
  </si>
  <si>
    <t>26.797   /   26.954</t>
  </si>
  <si>
    <t>0.029   /   0.186</t>
  </si>
  <si>
    <t>-0.160   /   -0.003</t>
  </si>
  <si>
    <t>-0.109   /   0.048</t>
  </si>
  <si>
    <t>0.031   /   0.188</t>
  </si>
  <si>
    <t>1.743   /   1.900</t>
  </si>
  <si>
    <t>-12.321   /   -12.164</t>
  </si>
  <si>
    <t>1.873   /   2.030</t>
  </si>
  <si>
    <t>-0.145   /   0.012</t>
  </si>
  <si>
    <t>7.877   /   8.034</t>
  </si>
  <si>
    <t>57.352   /   78.302</t>
  </si>
  <si>
    <t>414.989   /   446.413</t>
  </si>
  <si>
    <t>1.489   /   1.594</t>
  </si>
  <si>
    <t>2.147   /   2.305</t>
  </si>
  <si>
    <t>13.599   /   13.756</t>
  </si>
  <si>
    <t>14.043   /   14.201</t>
  </si>
  <si>
    <t>165.764   /   197.188</t>
  </si>
  <si>
    <t>51.493   /   51.650</t>
  </si>
  <si>
    <t>1.982   /   2.139</t>
  </si>
  <si>
    <t>-0.131   /   0.026</t>
  </si>
  <si>
    <t>-0.221   /   -0.064</t>
  </si>
  <si>
    <t>66.443   /   97.867</t>
  </si>
  <si>
    <t>1.817   /   1.975</t>
  </si>
  <si>
    <t>0.121   /   0.278</t>
  </si>
  <si>
    <t>-58.200   /   -58.042</t>
  </si>
  <si>
    <t>-6.717   /   -6.560</t>
  </si>
  <si>
    <t>414.639   /   446.063</t>
  </si>
  <si>
    <t>68.666   /   68.824</t>
  </si>
  <si>
    <t>10.123   /   10.280</t>
  </si>
  <si>
    <t>517.120   /   548.543</t>
  </si>
  <si>
    <t>16.034   /   16.192</t>
  </si>
  <si>
    <t>317.772   /   349.196</t>
  </si>
  <si>
    <t>-12.909   /   -12.752</t>
  </si>
  <si>
    <t>-21.536   /   -21.379</t>
  </si>
  <si>
    <t>-15.915   /   -15.758</t>
  </si>
  <si>
    <t>59.666   /   91.090</t>
  </si>
  <si>
    <t>61.732   /   93.156</t>
  </si>
  <si>
    <t>265.654   /   297.078</t>
  </si>
  <si>
    <t>60.338   /   60.495</t>
  </si>
  <si>
    <t>485.744   /   517.168</t>
  </si>
  <si>
    <t>440.744   /   472.168</t>
  </si>
  <si>
    <t>17.793   /   17.950</t>
  </si>
  <si>
    <t>-13.102   /   -12.945</t>
  </si>
  <si>
    <t>352.996   /   384.420</t>
  </si>
  <si>
    <t>1.840   /   1.998</t>
  </si>
  <si>
    <t>371.706   /   403.130</t>
  </si>
  <si>
    <t>9.094   /   9.251</t>
  </si>
  <si>
    <t>607.656   /   639.080</t>
  </si>
  <si>
    <t>18.400   /   18.558</t>
  </si>
  <si>
    <t>584.822   /   616.246</t>
  </si>
  <si>
    <t>1.451   /   1.608</t>
  </si>
  <si>
    <t>-0.144   /   0.013</t>
  </si>
  <si>
    <t>1.414   /   1.571</t>
  </si>
  <si>
    <t>1.958   /   2.115</t>
  </si>
  <si>
    <t>5.111   /   5.269</t>
  </si>
  <si>
    <t>4.321   /   4.478</t>
  </si>
  <si>
    <t>1.882   /   2.039</t>
  </si>
  <si>
    <t>-0.139   /   0.018</t>
  </si>
  <si>
    <t>5.012   /   5.169</t>
  </si>
  <si>
    <t>34.825   /   34.851</t>
  </si>
  <si>
    <t>34.625   /   34.651</t>
  </si>
  <si>
    <t>343.764   /   349.002</t>
  </si>
  <si>
    <t>190.475   /   221.899</t>
  </si>
  <si>
    <t>35.328   /   35.354</t>
  </si>
  <si>
    <t>561.591   /   593.014</t>
  </si>
  <si>
    <t>-11.555   /   -11.398</t>
  </si>
  <si>
    <t>349.913   /   381.337</t>
  </si>
  <si>
    <t>327.269   /   358.693</t>
  </si>
  <si>
    <t>546.106   /   577.530</t>
  </si>
  <si>
    <t>617.938   /   649.361</t>
  </si>
  <si>
    <t>609.113   /   640.537</t>
  </si>
  <si>
    <t>591.875   /   623.299</t>
  </si>
  <si>
    <t>650.205   /   681.629</t>
  </si>
  <si>
    <t>8.359   /   8.517</t>
  </si>
  <si>
    <t>6.044   /   6.201</t>
  </si>
  <si>
    <t>17.455   /   17.612</t>
  </si>
  <si>
    <t>0.545   /   0.702</t>
  </si>
  <si>
    <t>666.205   /   697.629</t>
  </si>
  <si>
    <t>23.797   /   23.954</t>
  </si>
  <si>
    <t>19.068   /   19.225</t>
  </si>
  <si>
    <t>7.373   /   7.531</t>
  </si>
  <si>
    <t>-42.016   /   -41.859</t>
  </si>
  <si>
    <t>0.221   /   0.378</t>
  </si>
  <si>
    <t>14.169   /   14.326</t>
  </si>
  <si>
    <t>3.908   /   4.065</t>
  </si>
  <si>
    <t>3.680   /   3.837</t>
  </si>
  <si>
    <t>-83.954   /   -83.797</t>
  </si>
  <si>
    <t>14.921   /   15.079</t>
  </si>
  <si>
    <t>24.719   /   24.876</t>
  </si>
  <si>
    <t>-8.381   /   -8.223</t>
  </si>
  <si>
    <t>369.647   /   401.071</t>
  </si>
  <si>
    <t>1.921   /   2.079</t>
  </si>
  <si>
    <t>528.120   /   559.544</t>
  </si>
  <si>
    <t>570.716   /   602.140</t>
  </si>
  <si>
    <t>2.171   /   2.329</t>
  </si>
  <si>
    <t>567.297   /   598.721</t>
  </si>
  <si>
    <t>19.441   /   19.598</t>
  </si>
  <si>
    <t>630.241   /   661.665</t>
  </si>
  <si>
    <t>9.102   /   9.259</t>
  </si>
  <si>
    <t>-7.862   /   -7.705</t>
  </si>
  <si>
    <t>500.069   /   531.493</t>
  </si>
  <si>
    <t>-7.841   /   -7.684</t>
  </si>
  <si>
    <t>449.823   /   481.247</t>
  </si>
  <si>
    <t>512.212   /   543.636</t>
  </si>
  <si>
    <t>-16.160   /   -16.003</t>
  </si>
  <si>
    <t>-91.954   /   -91.797</t>
  </si>
  <si>
    <t>9939.416   /   9970.840</t>
  </si>
  <si>
    <t>108.239   /   139.663</t>
  </si>
  <si>
    <t>12.789   /   12.947</t>
  </si>
  <si>
    <t>689.086   /   720.510</t>
  </si>
  <si>
    <t>15.171   /   15.329</t>
  </si>
  <si>
    <t>12.868   /   13.025</t>
  </si>
  <si>
    <t>13.873   /   14.031</t>
  </si>
  <si>
    <t>3.686   /   3.844</t>
  </si>
  <si>
    <t>-7.644   /   -7.487</t>
  </si>
  <si>
    <t>59.018   /   59.175</t>
  </si>
  <si>
    <t>3.857   /   4.014</t>
  </si>
  <si>
    <t>2.686   /   2.844</t>
  </si>
  <si>
    <t>57.121   /   57.279</t>
  </si>
  <si>
    <t>4.421   /   4.579</t>
  </si>
  <si>
    <t>1.614   /   1.771</t>
  </si>
  <si>
    <t>2.017   /   2.174</t>
  </si>
  <si>
    <t>1.106   /   1.263</t>
  </si>
  <si>
    <t>1.664   /   1.821</t>
  </si>
  <si>
    <t>-0.154   /   0.003</t>
  </si>
  <si>
    <t>2.049   /   2.206</t>
  </si>
  <si>
    <t>-3.365   /   -3.208</t>
  </si>
  <si>
    <t>23.113   /   23.140</t>
  </si>
  <si>
    <t>54.324   /   54.481</t>
  </si>
  <si>
    <t>0.142   /   0.168</t>
  </si>
  <si>
    <t>428.266   /   459.690</t>
  </si>
  <si>
    <t>55.802   /   55.959</t>
  </si>
  <si>
    <t>427.866   /   459.290</t>
  </si>
  <si>
    <t>23.048   /   23.205</t>
  </si>
  <si>
    <t>4.838   /   4.995</t>
  </si>
  <si>
    <t>1.636   /   1.794</t>
  </si>
  <si>
    <t>279.324   /   310.748</t>
  </si>
  <si>
    <t>0.092   /   0.249</t>
  </si>
  <si>
    <t>605.037   /   636.461</t>
  </si>
  <si>
    <t>27.285   /   27.443</t>
  </si>
  <si>
    <t>0.065   /   0.222</t>
  </si>
  <si>
    <t>0.166   /   0.323</t>
  </si>
  <si>
    <t>7.197   /   7.223</t>
  </si>
  <si>
    <t>10.932   /   10.984</t>
  </si>
  <si>
    <t>0.307   /   0.464</t>
  </si>
  <si>
    <t>0.397   /   0.554</t>
  </si>
  <si>
    <t>10.668   /   10.825</t>
  </si>
  <si>
    <t>2.043   /   2.200</t>
  </si>
  <si>
    <t>-0.057   /   0.100</t>
  </si>
  <si>
    <t>2.024   /   2.181</t>
  </si>
  <si>
    <t>26.103   /   26.129</t>
  </si>
  <si>
    <t>26.067   /   26.224</t>
  </si>
  <si>
    <t>605.627   /   637.051</t>
  </si>
  <si>
    <t>1231.348   /   1262.772</t>
  </si>
  <si>
    <t>1258.870   /   1290.294</t>
  </si>
  <si>
    <t>600.551   /   631.975</t>
  </si>
  <si>
    <t>602.551   /   633.975</t>
  </si>
  <si>
    <t>646.389   /   677.813</t>
  </si>
  <si>
    <t>651.482   /   682.906</t>
  </si>
  <si>
    <t>606.205   /   637.629</t>
  </si>
  <si>
    <t>-14.409   /   -14.252</t>
  </si>
  <si>
    <t>0.586   /   0.744</t>
  </si>
  <si>
    <t>-77.874   /   -77.717</t>
  </si>
  <si>
    <t>532.135   /   563.559</t>
  </si>
  <si>
    <t>561.264   /   592.688</t>
  </si>
  <si>
    <t>3.884   /   4.042</t>
  </si>
  <si>
    <t>2.299   /   2.456</t>
  </si>
  <si>
    <t>40.939   /   72.363</t>
  </si>
  <si>
    <t>38.692   /   70.116</t>
  </si>
  <si>
    <t>399.398   /   430.822</t>
  </si>
  <si>
    <t>-17.564   /   -17.407</t>
  </si>
  <si>
    <t>18.821   /   18.979</t>
  </si>
  <si>
    <t>367.054   /   398.478</t>
  </si>
  <si>
    <t>-38.976   /   -38.819</t>
  </si>
  <si>
    <t>-36.976   /   -36.819</t>
  </si>
  <si>
    <t>352.109   /   383.533</t>
  </si>
  <si>
    <t>-1.833   /   -1.676</t>
  </si>
  <si>
    <t>387.133   /   418.557</t>
  </si>
  <si>
    <t>29.632   /   29.789</t>
  </si>
  <si>
    <t>13.648   /   13.805</t>
  </si>
  <si>
    <t>-10.312   /   -10.155</t>
  </si>
  <si>
    <t>-10.795   /   -10.638</t>
  </si>
  <si>
    <t>335.000   /   366.423</t>
  </si>
  <si>
    <t>-0.561   /   -0.404</t>
  </si>
  <si>
    <t>-32.940   /   -32.783</t>
  </si>
  <si>
    <t>0.451   /   0.608</t>
  </si>
  <si>
    <t>1.721   /   1.879</t>
  </si>
  <si>
    <t>16.797   /   16.954</t>
  </si>
  <si>
    <t>15.789   /   15.946</t>
  </si>
  <si>
    <t>-5.029   /   -4.872</t>
  </si>
  <si>
    <t>195.368   /   226.792</t>
  </si>
  <si>
    <t>608.750   /   640.174</t>
  </si>
  <si>
    <t>599.317   /   630.741</t>
  </si>
  <si>
    <t>594.972   /   626.396</t>
  </si>
  <si>
    <t>579.006   /   610.430</t>
  </si>
  <si>
    <t>528.716   /   560.140</t>
  </si>
  <si>
    <t>586.575   /   617.999</t>
  </si>
  <si>
    <t>3.421   /   3.578</t>
  </si>
  <si>
    <t>17.068   /   17.225</t>
  </si>
  <si>
    <t>605.457   /   636.880</t>
  </si>
  <si>
    <t>17.352   /   17.509</t>
  </si>
  <si>
    <t>559.346   /   590.769</t>
  </si>
  <si>
    <t>2091.340   /   2122.764</t>
  </si>
  <si>
    <t>1461.283   /   1492.706</t>
  </si>
  <si>
    <t>656.050   /   687.474</t>
  </si>
  <si>
    <t>657.310   /   688.734</t>
  </si>
  <si>
    <t>27.034   /   27.192</t>
  </si>
  <si>
    <t>52.291   /   52.448</t>
  </si>
  <si>
    <t>22.034   /   22.192</t>
  </si>
  <si>
    <t>-0.204   /   -0.046</t>
  </si>
  <si>
    <t>54.284   /   54.441</t>
  </si>
  <si>
    <t>-25.252   /   -25.094</t>
  </si>
  <si>
    <t>190.968   /   222.392</t>
  </si>
  <si>
    <t>-219.668   /   -219.511</t>
  </si>
  <si>
    <t>70.922   /   71.079</t>
  </si>
  <si>
    <t>45.801   /   45.958</t>
  </si>
  <si>
    <t>-1.058   /   -0.900</t>
  </si>
  <si>
    <t>279.424   /   310.848</t>
  </si>
  <si>
    <t>254.726   /   286.149</t>
  </si>
  <si>
    <t>344.608   /   376.032</t>
  </si>
  <si>
    <t>506.482   /   537.906</t>
  </si>
  <si>
    <t>798.204   /   829.628</t>
  </si>
  <si>
    <t>1444.535   /   1475.959</t>
  </si>
  <si>
    <t>51.393   /   51.550</t>
  </si>
  <si>
    <t>53.066   /   53.223</t>
  </si>
  <si>
    <t>-7.858   /   -7.701</t>
  </si>
  <si>
    <t>-10.421   /   -10.264</t>
  </si>
  <si>
    <t>358.788   /   390.212</t>
  </si>
  <si>
    <t>-7.585   /   -7.428</t>
  </si>
  <si>
    <t>15.142   /   15.299</t>
  </si>
  <si>
    <t>14.670   /   14.827</t>
  </si>
  <si>
    <t>340.682   /   372.105</t>
  </si>
  <si>
    <t>-11.388   /   -11.231</t>
  </si>
  <si>
    <t>-35.034   /   -34.877</t>
  </si>
  <si>
    <t>63.350   /   94.774</t>
  </si>
  <si>
    <t>8.191   /   8.348</t>
  </si>
  <si>
    <t>16.297   /   16.454</t>
  </si>
  <si>
    <t>13.822   /   13.980</t>
  </si>
  <si>
    <t>29.532   /   29.689</t>
  </si>
  <si>
    <t>-0.119   /   0.039</t>
  </si>
  <si>
    <t>4.514   /   4.671</t>
  </si>
  <si>
    <t>26.321   /   26.479</t>
  </si>
  <si>
    <t>-178.861   /   -178.704</t>
  </si>
  <si>
    <t>16.142   /   16.299</t>
  </si>
  <si>
    <t>-0.886   /   -0.729</t>
  </si>
  <si>
    <t>2.413   /   2.570</t>
  </si>
  <si>
    <t>3.341   /   3.498</t>
  </si>
  <si>
    <t>6.494   /   6.651</t>
  </si>
  <si>
    <t>2.874   /   3.031</t>
  </si>
  <si>
    <t>0.921   /   1.079</t>
  </si>
  <si>
    <t>309.654   /   341.078</t>
  </si>
  <si>
    <t>54.600   /   54.757</t>
  </si>
  <si>
    <t>425.533   /   456.956</t>
  </si>
  <si>
    <t>64.192   /   95.616</t>
  </si>
  <si>
    <t>4.831   /   4.988</t>
  </si>
  <si>
    <t>-17.779   /   -17.622</t>
  </si>
  <si>
    <t>62.791   /   94.215</t>
  </si>
  <si>
    <t>0.223   /   0.380</t>
  </si>
  <si>
    <t>46.197   /   77.621</t>
  </si>
  <si>
    <t>49.501   /   80.925</t>
  </si>
  <si>
    <t>50.829   /   82.253</t>
  </si>
  <si>
    <t>538.716   /   570.140</t>
  </si>
  <si>
    <t>622.673   /   654.097</t>
  </si>
  <si>
    <t>24.198   /   24.355</t>
  </si>
  <si>
    <t>15.940   /   16.097</t>
  </si>
  <si>
    <t>68.874   /   68.900</t>
  </si>
  <si>
    <t>31.143   /   31.300</t>
  </si>
  <si>
    <t>1.634   /   1.791</t>
  </si>
  <si>
    <t>32.783   /   32.940</t>
  </si>
  <si>
    <t>2.052   /   2.209</t>
  </si>
  <si>
    <t>1.793   /   1.950</t>
  </si>
  <si>
    <t>-0.064   /   0.094</t>
  </si>
  <si>
    <t>70.686   /   70.843</t>
  </si>
  <si>
    <t>60.425   /   60.582</t>
  </si>
  <si>
    <t>0.444   /   0.549</t>
  </si>
  <si>
    <t>9.826   /   9.983</t>
  </si>
  <si>
    <t>21.879   /   21.906</t>
  </si>
  <si>
    <t>26.875   /   27.033</t>
  </si>
  <si>
    <t>33.462   /   33.489</t>
  </si>
  <si>
    <t>25.807   /   25.833</t>
  </si>
  <si>
    <t>13.193   /   13.351</t>
  </si>
  <si>
    <t>35.510   /   35.668</t>
  </si>
  <si>
    <t>140.906   /   146.169</t>
  </si>
  <si>
    <t>146.050   /   151.313</t>
  </si>
  <si>
    <t>25.582   /   25.609</t>
  </si>
  <si>
    <t>35.629   /   35.761</t>
  </si>
  <si>
    <t>26.501   /   26.527</t>
  </si>
  <si>
    <t>23.674   /   23.832</t>
  </si>
  <si>
    <t>3.161   /   3.319</t>
  </si>
  <si>
    <t>3.381   /   3.539</t>
  </si>
  <si>
    <t>5.121   /   5.279</t>
  </si>
  <si>
    <t>-12.395   /   -12.369</t>
  </si>
  <si>
    <t>-8.296   /   -8.138</t>
  </si>
  <si>
    <t>-0.057   /   0.101</t>
  </si>
  <si>
    <t>1071.897   /   1103.473</t>
  </si>
  <si>
    <t>1.658   /   1.816</t>
  </si>
  <si>
    <t>1.522   /   1.680</t>
  </si>
  <si>
    <t>22.352   /   22.510</t>
  </si>
  <si>
    <t>26.352   /   26.510</t>
  </si>
  <si>
    <t>0.075   /   0.233</t>
  </si>
  <si>
    <t>-74.384   /   -74.227</t>
  </si>
  <si>
    <t>3.501   /   3.659</t>
  </si>
  <si>
    <t>2.812   /   2.970</t>
  </si>
  <si>
    <t>53.319   /   53.346</t>
  </si>
  <si>
    <t>1.542   /   1.700</t>
  </si>
  <si>
    <t>-0.274   /   -0.116</t>
  </si>
  <si>
    <t>-0.099   /   0.059</t>
  </si>
  <si>
    <t>-0.345   /   -0.187</t>
  </si>
  <si>
    <t>-0.350   /   -0.192</t>
  </si>
  <si>
    <t>-1.823   /   -1.665</t>
  </si>
  <si>
    <t>15.600   /   15.758</t>
  </si>
  <si>
    <t>-0.234   /   -0.076</t>
  </si>
  <si>
    <t>26.949   /   27.107</t>
  </si>
  <si>
    <t>0.032   /   0.190</t>
  </si>
  <si>
    <t>-0.151   /   0.007</t>
  </si>
  <si>
    <t>-0.153   /   0.005</t>
  </si>
  <si>
    <t>0.036   /   0.194</t>
  </si>
  <si>
    <t>1.733   /   1.891</t>
  </si>
  <si>
    <t>-12.233   /   -12.075</t>
  </si>
  <si>
    <t>1.856   /   2.014</t>
  </si>
  <si>
    <t>-0.143   /   0.014</t>
  </si>
  <si>
    <t>7.759   /   7.917</t>
  </si>
  <si>
    <t>57.297   /   78.348</t>
  </si>
  <si>
    <t>414.884   /   446.460</t>
  </si>
  <si>
    <t>1.426   /   1.531</t>
  </si>
  <si>
    <t>2.121   /   2.279</t>
  </si>
  <si>
    <t>13.343   /   13.500</t>
  </si>
  <si>
    <t>13.881   /   14.039</t>
  </si>
  <si>
    <t>168.216   /   199.792</t>
  </si>
  <si>
    <t>-0.173   /   -0.016</t>
  </si>
  <si>
    <t>51.673   /   51.831</t>
  </si>
  <si>
    <t>1.971   /   2.129</t>
  </si>
  <si>
    <t>-0.279   /   -0.121</t>
  </si>
  <si>
    <t>66.180   /   97.756</t>
  </si>
  <si>
    <t>1.831   /   1.988</t>
  </si>
  <si>
    <t>-0.167   /   -0.009</t>
  </si>
  <si>
    <t>-81.847   /   -81.690</t>
  </si>
  <si>
    <t>-7.027   /   -6.869</t>
  </si>
  <si>
    <t>414.534   /   446.110</t>
  </si>
  <si>
    <t>68.755   /   68.913</t>
  </si>
  <si>
    <t>10.043   /   10.201</t>
  </si>
  <si>
    <t>517.025   /   548.600</t>
  </si>
  <si>
    <t>16.023   /   16.180</t>
  </si>
  <si>
    <t>317.272   /   348.847</t>
  </si>
  <si>
    <t>-13.025   /   -12.867</t>
  </si>
  <si>
    <t>-21.536   /   -21.378</t>
  </si>
  <si>
    <t>-16.100   /   -15.942</t>
  </si>
  <si>
    <t>59.439   /   91.015</t>
  </si>
  <si>
    <t>61.882   /   93.458</t>
  </si>
  <si>
    <t>265.026   /   296.602</t>
  </si>
  <si>
    <t>60.422   /   60.579</t>
  </si>
  <si>
    <t>484.646   /   516.221</t>
  </si>
  <si>
    <t>439.646   /   471.221</t>
  </si>
  <si>
    <t>18.273   /   18.431</t>
  </si>
  <si>
    <t>-13.068   /   -12.910</t>
  </si>
  <si>
    <t>354.696   /   386.272</t>
  </si>
  <si>
    <t>370.281   /   401.857</t>
  </si>
  <si>
    <t>-0.658   /   -0.500</t>
  </si>
  <si>
    <t>8.965   /   9.123</t>
  </si>
  <si>
    <t>607.140   /   638.716</t>
  </si>
  <si>
    <t>17.848   /   18.006</t>
  </si>
  <si>
    <t>584.305   /   615.880</t>
  </si>
  <si>
    <t>1.473   /   1.631</t>
  </si>
  <si>
    <t>-0.107   /   0.051</t>
  </si>
  <si>
    <t>1.432   /   1.590</t>
  </si>
  <si>
    <t>1.970   /   2.128</t>
  </si>
  <si>
    <t>4.321   /   4.479</t>
  </si>
  <si>
    <t>1.871   /   2.029</t>
  </si>
  <si>
    <t>-0.105   /   0.053</t>
  </si>
  <si>
    <t>5.011   /   5.169</t>
  </si>
  <si>
    <t>34.783   /   34.809</t>
  </si>
  <si>
    <t>34.580   /   34.606</t>
  </si>
  <si>
    <t>343.301   /   348.563</t>
  </si>
  <si>
    <t>190.502   /   222.078</t>
  </si>
  <si>
    <t>35.282   /   35.308</t>
  </si>
  <si>
    <t>568.664   /   600.240</t>
  </si>
  <si>
    <t>-11.555   /   -11.397</t>
  </si>
  <si>
    <t>350.057   /   381.633</t>
  </si>
  <si>
    <t>328.937   /   360.513</t>
  </si>
  <si>
    <t>546.030   /   577.606</t>
  </si>
  <si>
    <t>618.281   /   649.857</t>
  </si>
  <si>
    <t>608.595   /   640.171</t>
  </si>
  <si>
    <t>587.259   /   618.835</t>
  </si>
  <si>
    <t>650.541   /   682.117</t>
  </si>
  <si>
    <t>8.435   /   8.593</t>
  </si>
  <si>
    <t>5.870   /   6.028</t>
  </si>
  <si>
    <t>17.402   /   17.560</t>
  </si>
  <si>
    <t>0.551   /   0.709</t>
  </si>
  <si>
    <t>666.541   /   698.117</t>
  </si>
  <si>
    <t>23.949   /   24.107</t>
  </si>
  <si>
    <t>19.017   /   19.175</t>
  </si>
  <si>
    <t>7.193   /   7.351</t>
  </si>
  <si>
    <t>-47.169   /   -47.011</t>
  </si>
  <si>
    <t>0.220   /   0.378</t>
  </si>
  <si>
    <t>14.058   /   14.216</t>
  </si>
  <si>
    <t>4.519   /   4.677</t>
  </si>
  <si>
    <t>4.262   /   4.420</t>
  </si>
  <si>
    <t>-94.259   /   -94.101</t>
  </si>
  <si>
    <t>22.812   /   22.969</t>
  </si>
  <si>
    <t>-8.478   /   -8.320</t>
  </si>
  <si>
    <t>369.803   /   401.379</t>
  </si>
  <si>
    <t>532.408   /   563.984</t>
  </si>
  <si>
    <t>578.224   /   609.800</t>
  </si>
  <si>
    <t>577.091   /   608.667</t>
  </si>
  <si>
    <t>19.387   /   19.545</t>
  </si>
  <si>
    <t>627.750   /   659.326</t>
  </si>
  <si>
    <t>8.973   /   9.131</t>
  </si>
  <si>
    <t>-7.958   /   -7.800</t>
  </si>
  <si>
    <t>499.942   /   531.518</t>
  </si>
  <si>
    <t>-7.938   /   -7.780</t>
  </si>
  <si>
    <t>446.978   /   478.554</t>
  </si>
  <si>
    <t>516.256   /   547.832</t>
  </si>
  <si>
    <t>-16.151   /   -15.993</t>
  </si>
  <si>
    <t>-102.259   /   -102.101</t>
  </si>
  <si>
    <t>9987.285   /   10018.861</t>
  </si>
  <si>
    <t>107.200   /   138.776</t>
  </si>
  <si>
    <t>12.781   /   12.939</t>
  </si>
  <si>
    <t>688.516   /   720.092</t>
  </si>
  <si>
    <t>12.869   /   13.027</t>
  </si>
  <si>
    <t>13.693   /   13.851</t>
  </si>
  <si>
    <t>-7.672   /   -7.514</t>
  </si>
  <si>
    <t>59.061   /   59.219</t>
  </si>
  <si>
    <t>3.658   /   3.816</t>
  </si>
  <si>
    <t>57.124   /   57.282</t>
  </si>
  <si>
    <t>-0.203   /   -0.045</t>
  </si>
  <si>
    <t>1.632   /   1.790</t>
  </si>
  <si>
    <t>2.015   /   2.173</t>
  </si>
  <si>
    <t>1.105   /   1.263</t>
  </si>
  <si>
    <t>1.682   /   1.840</t>
  </si>
  <si>
    <t>-0.185   /   -0.027</t>
  </si>
  <si>
    <t>2.042   /   2.200</t>
  </si>
  <si>
    <t>-3.358   /   -3.200</t>
  </si>
  <si>
    <t>22.639   /   22.665</t>
  </si>
  <si>
    <t>54.334   /   54.492</t>
  </si>
  <si>
    <t>0.131   /   0.157</t>
  </si>
  <si>
    <t>428.160   /   459.736</t>
  </si>
  <si>
    <t>55.748   /   55.906</t>
  </si>
  <si>
    <t>427.760   /   459.336</t>
  </si>
  <si>
    <t>1.045   /   1.203</t>
  </si>
  <si>
    <t>22.573   /   22.731</t>
  </si>
  <si>
    <t>4.662   /   4.820</t>
  </si>
  <si>
    <t>-5.167   /   -5.009</t>
  </si>
  <si>
    <t>-0.085   /   0.073</t>
  </si>
  <si>
    <t>1.659   /   1.817</t>
  </si>
  <si>
    <t>279.100   /   310.676</t>
  </si>
  <si>
    <t>0.098   /   0.256</t>
  </si>
  <si>
    <t>605.695   /   637.271</t>
  </si>
  <si>
    <t>26.864   /   27.021</t>
  </si>
  <si>
    <t>0.055   /   0.213</t>
  </si>
  <si>
    <t>0.199   /   0.357</t>
  </si>
  <si>
    <t>12.399   /   12.426</t>
  </si>
  <si>
    <t>23.606   /   23.658</t>
  </si>
  <si>
    <t>0.281   /   0.439</t>
  </si>
  <si>
    <t>0.371   /   0.529</t>
  </si>
  <si>
    <t>16.956   /   17.114</t>
  </si>
  <si>
    <t>2.033   /   2.191</t>
  </si>
  <si>
    <t>-0.058   /   0.100</t>
  </si>
  <si>
    <t>-0.175   /   -0.017</t>
  </si>
  <si>
    <t>2.012   /   2.170</t>
  </si>
  <si>
    <t>0.021   /   0.179</t>
  </si>
  <si>
    <t>26.124   /   26.150</t>
  </si>
  <si>
    <t>26.056   /   26.214</t>
  </si>
  <si>
    <t>606.285   /   637.861</t>
  </si>
  <si>
    <t>1230.984   /   1262.560</t>
  </si>
  <si>
    <t>1258.285   /   1289.860</t>
  </si>
  <si>
    <t>600.580   /   632.155</t>
  </si>
  <si>
    <t>602.580   /   634.155</t>
  </si>
  <si>
    <t>646.425   /   678.001</t>
  </si>
  <si>
    <t>651.519   /   683.095</t>
  </si>
  <si>
    <t>606.541   /   638.117</t>
  </si>
  <si>
    <t>-19.361   /   -19.204</t>
  </si>
  <si>
    <t>-78.384   /   -78.227</t>
  </si>
  <si>
    <t>536.166   /   567.742</t>
  </si>
  <si>
    <t>561.167   /   592.742</t>
  </si>
  <si>
    <t>4.495   /   4.653</t>
  </si>
  <si>
    <t>2.475   /   2.633</t>
  </si>
  <si>
    <t>46.922   /   78.497</t>
  </si>
  <si>
    <t>44.630   /   76.206</t>
  </si>
  <si>
    <t>0.071   /   0.229</t>
  </si>
  <si>
    <t>399.294   /   430.870</t>
  </si>
  <si>
    <t>-17.597   /   -17.439</t>
  </si>
  <si>
    <t>366.978   /   398.554</t>
  </si>
  <si>
    <t>-39.232   /   -39.074</t>
  </si>
  <si>
    <t>-37.232   /   -37.074</t>
  </si>
  <si>
    <t>352.034   /   383.610</t>
  </si>
  <si>
    <t>-1.832   /   -1.674</t>
  </si>
  <si>
    <t>387.321   /   418.897</t>
  </si>
  <si>
    <t>29.631   /   29.789</t>
  </si>
  <si>
    <t>13.277   /   13.435</t>
  </si>
  <si>
    <t>-10.380   /   -10.222</t>
  </si>
  <si>
    <t>-10.854   /   -10.696</t>
  </si>
  <si>
    <t>334.895   /   366.471</t>
  </si>
  <si>
    <t>-0.507   /   -0.350</t>
  </si>
  <si>
    <t>-32.866   /   -32.708</t>
  </si>
  <si>
    <t>0.950   /   1.108</t>
  </si>
  <si>
    <t>16.949   /   17.107</t>
  </si>
  <si>
    <t>15.263   /   15.421</t>
  </si>
  <si>
    <t>-5.029   /   -4.871</t>
  </si>
  <si>
    <t>192.129   /   223.705</t>
  </si>
  <si>
    <t>608.923   /   640.499</t>
  </si>
  <si>
    <t>599.464   /   631.040</t>
  </si>
  <si>
    <t>595.301   /   626.877</t>
  </si>
  <si>
    <t>574.600   /   606.175</t>
  </si>
  <si>
    <t>536.224   /   567.800</t>
  </si>
  <si>
    <t>582.184   /   613.760</t>
  </si>
  <si>
    <t>3.421   /   3.579</t>
  </si>
  <si>
    <t>17.017   /   17.175</t>
  </si>
  <si>
    <t>605.792   /   637.368</t>
  </si>
  <si>
    <t>17.354   /   17.512</t>
  </si>
  <si>
    <t>566.449   /   598.025</t>
  </si>
  <si>
    <t>2091.199   /   2122.775</t>
  </si>
  <si>
    <t>1461.457   /   1493.032</t>
  </si>
  <si>
    <t>655.481   /   687.056</t>
  </si>
  <si>
    <t>657.680   /   689.256</t>
  </si>
  <si>
    <t>27.023   /   27.180</t>
  </si>
  <si>
    <t>52.300   /   52.458</t>
  </si>
  <si>
    <t>22.023   /   22.180</t>
  </si>
  <si>
    <t>54.294   /   54.452</t>
  </si>
  <si>
    <t>-26.688   /   -26.531</t>
  </si>
  <si>
    <t>17.352   /   17.510</t>
  </si>
  <si>
    <t>188.005   /   219.581</t>
  </si>
  <si>
    <t>-216.569   /   -216.411</t>
  </si>
  <si>
    <t>68.992   /   69.150</t>
  </si>
  <si>
    <t>45.327   /   45.485</t>
  </si>
  <si>
    <t>-0.838   /   -0.680</t>
  </si>
  <si>
    <t>-1.385   /   -1.227</t>
  </si>
  <si>
    <t>279.200   /   310.776</t>
  </si>
  <si>
    <t>254.650   /   286.225</t>
  </si>
  <si>
    <t>344.503   /   376.078</t>
  </si>
  <si>
    <t>507.519   /   539.095</t>
  </si>
  <si>
    <t>798.266   /   829.841</t>
  </si>
  <si>
    <t>1444.268   /   1475.843</t>
  </si>
  <si>
    <t>51.361   /   51.519</t>
  </si>
  <si>
    <t>53.033   /   53.191</t>
  </si>
  <si>
    <t>-7.909   /   -7.752</t>
  </si>
  <si>
    <t>-10.474   /   -10.316</t>
  </si>
  <si>
    <t>358.949   /   390.524</t>
  </si>
  <si>
    <t>-7.371   /   -7.213</t>
  </si>
  <si>
    <t>14.945   /   15.103</t>
  </si>
  <si>
    <t>14.669   /   14.827</t>
  </si>
  <si>
    <t>340.872   /   372.448</t>
  </si>
  <si>
    <t>3.387   /   3.545</t>
  </si>
  <si>
    <t>-11.480   /   -11.322</t>
  </si>
  <si>
    <t>-37.313   /   -37.155</t>
  </si>
  <si>
    <t>63.171   /   94.747</t>
  </si>
  <si>
    <t>8.690   /   8.848</t>
  </si>
  <si>
    <t>16.449   /   16.607</t>
  </si>
  <si>
    <t>13.643   /   13.800</t>
  </si>
  <si>
    <t>29.531   /   29.689</t>
  </si>
  <si>
    <t>4.416   /   4.574</t>
  </si>
  <si>
    <t>26.086   /   26.244</t>
  </si>
  <si>
    <t>-179.934   /   -179.776</t>
  </si>
  <si>
    <t>0.341   /   0.499</t>
  </si>
  <si>
    <t>15.945   /   16.103</t>
  </si>
  <si>
    <t>-0.911   /   -0.753</t>
  </si>
  <si>
    <t>2.456   /   2.613</t>
  </si>
  <si>
    <t>3.341   /   3.499</t>
  </si>
  <si>
    <t>6.937   /   7.095</t>
  </si>
  <si>
    <t>3.373   /   3.531</t>
  </si>
  <si>
    <t>309.026   /   340.602</t>
  </si>
  <si>
    <t>54.213   /   54.370</t>
  </si>
  <si>
    <t>0.940   /   1.098</t>
  </si>
  <si>
    <t>425.443   /   457.019</t>
  </si>
  <si>
    <t>64.004   /   95.579</t>
  </si>
  <si>
    <t>5.330   /   5.488</t>
  </si>
  <si>
    <t>-16.000   /   -15.842</t>
  </si>
  <si>
    <t>62.612   /   94.188</t>
  </si>
  <si>
    <t>0.197   /   0.355</t>
  </si>
  <si>
    <t>46.300   /   77.875</t>
  </si>
  <si>
    <t>49.607   /   81.183</t>
  </si>
  <si>
    <t>51.329   /   82.904</t>
  </si>
  <si>
    <t>546.224   /   577.800</t>
  </si>
  <si>
    <t>622.846   /   654.422</t>
  </si>
  <si>
    <t>24.191   /   24.349</t>
  </si>
  <si>
    <t>16.084   /   16.242</t>
  </si>
  <si>
    <t>69.141   /   69.167</t>
  </si>
  <si>
    <t>31.298   /   31.456</t>
  </si>
  <si>
    <t>-0.020   /   0.138</t>
  </si>
  <si>
    <t>1.652   /   1.810</t>
  </si>
  <si>
    <t>32.708   /   32.866</t>
  </si>
  <si>
    <t>2.041   /   2.199</t>
  </si>
  <si>
    <t>0.048   /   0.206</t>
  </si>
  <si>
    <t>1.776   /   1.934</t>
  </si>
  <si>
    <t>70.923   /   71.081</t>
  </si>
  <si>
    <t>60.658   /   60.816</t>
  </si>
  <si>
    <t>9.746   /   9.904</t>
  </si>
  <si>
    <t>21.846   /   21.873</t>
  </si>
  <si>
    <t>33.160   /   33.186</t>
  </si>
  <si>
    <t>25.776   /   25.802</t>
  </si>
  <si>
    <t>14.656   /   14.815</t>
  </si>
  <si>
    <t>35.061   /   35.219</t>
  </si>
  <si>
    <t>141.263   /   146.551</t>
  </si>
  <si>
    <t>144.930   /   150.217</t>
  </si>
  <si>
    <t>25.570   /   25.596</t>
  </si>
  <si>
    <t>35.599   /   35.731</t>
  </si>
  <si>
    <t>26.452   /   26.479</t>
  </si>
  <si>
    <t>23.315   /   23.473</t>
  </si>
  <si>
    <t>3.133   /   3.291</t>
  </si>
  <si>
    <t>-12.445   /   -12.419</t>
  </si>
  <si>
    <t>-7.160   /   -7.001</t>
  </si>
  <si>
    <t>-0.035   /   0.124</t>
  </si>
  <si>
    <t>1143.589   /   1175.312</t>
  </si>
  <si>
    <t>1.838   /   1.997</t>
  </si>
  <si>
    <t>1.714   /   1.873</t>
  </si>
  <si>
    <t>1.089   /   1.116</t>
  </si>
  <si>
    <t>22.296   /   22.455</t>
  </si>
  <si>
    <t>26.296   /   26.455</t>
  </si>
  <si>
    <t>0.074   /   0.232</t>
  </si>
  <si>
    <t>-79.347   /   -79.188</t>
  </si>
  <si>
    <t>3.492   /   3.650</t>
  </si>
  <si>
    <t>3.004   /   3.163</t>
  </si>
  <si>
    <t>1.734   /   1.893</t>
  </si>
  <si>
    <t>-0.336   /   -0.178</t>
  </si>
  <si>
    <t>-0.149   /   0.010</t>
  </si>
  <si>
    <t>-0.360   /   -0.201</t>
  </si>
  <si>
    <t>-0.345   /   -0.186</t>
  </si>
  <si>
    <t>-0.822   /   -0.663</t>
  </si>
  <si>
    <t>14.742   /   14.901</t>
  </si>
  <si>
    <t>-0.249   /   -0.090</t>
  </si>
  <si>
    <t>26.557   /   26.716</t>
  </si>
  <si>
    <t>0.070   /   0.229</t>
  </si>
  <si>
    <t>-0.131   /   0.028</t>
  </si>
  <si>
    <t>-0.330   /   -0.171</t>
  </si>
  <si>
    <t>0.044   /   0.202</t>
  </si>
  <si>
    <t>1.735   /   1.894</t>
  </si>
  <si>
    <t>-12.136   /   -11.977</t>
  </si>
  <si>
    <t>1.860   /   2.019</t>
  </si>
  <si>
    <t>-0.118   /   0.040</t>
  </si>
  <si>
    <t>7.211   /   7.370</t>
  </si>
  <si>
    <t>57.240   /   78.389</t>
  </si>
  <si>
    <t>414.761   /   446.485</t>
  </si>
  <si>
    <t>1.532   /   1.638</t>
  </si>
  <si>
    <t>2.153   /   2.311</t>
  </si>
  <si>
    <t>12.190   /   12.348</t>
  </si>
  <si>
    <t>14.082   /   14.241</t>
  </si>
  <si>
    <t>178.933   /   210.657</t>
  </si>
  <si>
    <t>-0.148   /   0.010</t>
  </si>
  <si>
    <t>51.838   /   51.997</t>
  </si>
  <si>
    <t>1.983   /   2.142</t>
  </si>
  <si>
    <t>-0.099   /   0.060</t>
  </si>
  <si>
    <t>-0.341   /   -0.183</t>
  </si>
  <si>
    <t>66.892   /   98.616</t>
  </si>
  <si>
    <t>1.854   /   2.012</t>
  </si>
  <si>
    <t>-0.304   /   -0.146</t>
  </si>
  <si>
    <t>-60.560   /   -60.401</t>
  </si>
  <si>
    <t>-6.706   /   -6.547</t>
  </si>
  <si>
    <t>414.411   /   446.135</t>
  </si>
  <si>
    <t>68.819   /   68.978</t>
  </si>
  <si>
    <t>9.393   /   9.551</t>
  </si>
  <si>
    <t>512.198   /   543.922</t>
  </si>
  <si>
    <t>16.494   /   16.653</t>
  </si>
  <si>
    <t>340.706   /   372.430</t>
  </si>
  <si>
    <t>-8.144   /   -7.986</t>
  </si>
  <si>
    <t>-21.486   /   -21.327</t>
  </si>
  <si>
    <t>-10.836   /   -10.678</t>
  </si>
  <si>
    <t>-20.663   /   -20.504</t>
  </si>
  <si>
    <t>60.775   /   92.499</t>
  </si>
  <si>
    <t>61.085   /   92.808</t>
  </si>
  <si>
    <t>269.315   /   301.039</t>
  </si>
  <si>
    <t>61.197   /   61.355</t>
  </si>
  <si>
    <t>483.541   /   515.265</t>
  </si>
  <si>
    <t>438.541   /   470.265</t>
  </si>
  <si>
    <t>18.471   /   18.630</t>
  </si>
  <si>
    <t>-10.386   /   -10.227</t>
  </si>
  <si>
    <t>353.373   /   385.097</t>
  </si>
  <si>
    <t>11.914   /   12.073</t>
  </si>
  <si>
    <t>375.930   /   407.654</t>
  </si>
  <si>
    <t>8.235   /   8.394</t>
  </si>
  <si>
    <t>8.292   /   8.450</t>
  </si>
  <si>
    <t>604.782   /   636.506</t>
  </si>
  <si>
    <t>18.698   /   18.856</t>
  </si>
  <si>
    <t>582.261   /   613.985</t>
  </si>
  <si>
    <t>1.477   /   1.635</t>
  </si>
  <si>
    <t>-0.084   /   0.075</t>
  </si>
  <si>
    <t>1.624   /   1.783</t>
  </si>
  <si>
    <t>1.994   /   2.152</t>
  </si>
  <si>
    <t>1.883   /   2.042</t>
  </si>
  <si>
    <t>-0.084   /   0.074</t>
  </si>
  <si>
    <t>34.732   /   34.759</t>
  </si>
  <si>
    <t>34.532   /   34.558</t>
  </si>
  <si>
    <t>342.805   /   348.092</t>
  </si>
  <si>
    <t>190.263   /   221.987</t>
  </si>
  <si>
    <t>35.234   /   35.261</t>
  </si>
  <si>
    <t>599.150   /   630.874</t>
  </si>
  <si>
    <t>-11.556   /   -11.397</t>
  </si>
  <si>
    <t>344.571   /   376.295</t>
  </si>
  <si>
    <t>327.583   /   359.307</t>
  </si>
  <si>
    <t>547.138   /   578.862</t>
  </si>
  <si>
    <t>618.109   /   649.833</t>
  </si>
  <si>
    <t>607.548   /   639.272</t>
  </si>
  <si>
    <t>595.225   /   626.949</t>
  </si>
  <si>
    <t>650.340   /   682.064</t>
  </si>
  <si>
    <t>8.239   /   8.398</t>
  </si>
  <si>
    <t>6.424   /   6.582</t>
  </si>
  <si>
    <t>17.431   /   17.589</t>
  </si>
  <si>
    <t>0.557   /   0.716</t>
  </si>
  <si>
    <t>666.340   /   698.064</t>
  </si>
  <si>
    <t>23.557   /   23.716</t>
  </si>
  <si>
    <t>19.004   /   19.163</t>
  </si>
  <si>
    <t>8.656   /   8.815</t>
  </si>
  <si>
    <t>-49.252   /   -49.093</t>
  </si>
  <si>
    <t>-5.517   /   -5.358</t>
  </si>
  <si>
    <t>13.934   /   14.092</t>
  </si>
  <si>
    <t>9.320   /   9.478</t>
  </si>
  <si>
    <t>-98.425   /   -98.266</t>
  </si>
  <si>
    <t>14.840   /   14.999</t>
  </si>
  <si>
    <t>26.499   /   26.658</t>
  </si>
  <si>
    <t>-8.264   /   -8.105</t>
  </si>
  <si>
    <t>364.172   /   395.896</t>
  </si>
  <si>
    <t>576.393   /   608.117</t>
  </si>
  <si>
    <t>610.524   /   642.248</t>
  </si>
  <si>
    <t>3.529   /   3.687</t>
  </si>
  <si>
    <t>584.544   /   616.268</t>
  </si>
  <si>
    <t>19.387   /   19.546</t>
  </si>
  <si>
    <t>611.718   /   643.442</t>
  </si>
  <si>
    <t>8.300   /   8.459</t>
  </si>
  <si>
    <t>-8.283   /   -8.125</t>
  </si>
  <si>
    <t>495.110   /   526.834</t>
  </si>
  <si>
    <t>-8.266   /   -8.108</t>
  </si>
  <si>
    <t>455.399   /   487.123</t>
  </si>
  <si>
    <t>555.686   /   587.410</t>
  </si>
  <si>
    <t>-16.131   /   -15.972</t>
  </si>
  <si>
    <t>-106.425   /   -106.266</t>
  </si>
  <si>
    <t>9953.489   /   9985.213</t>
  </si>
  <si>
    <t>106.052   /   137.776</t>
  </si>
  <si>
    <t>12.799   /   12.957</t>
  </si>
  <si>
    <t>690.703   /   722.427</t>
  </si>
  <si>
    <t>12.870   /   13.029</t>
  </si>
  <si>
    <t>15.156   /   15.315</t>
  </si>
  <si>
    <t>-7.726   /   -7.567</t>
  </si>
  <si>
    <t>59.359   /   59.518</t>
  </si>
  <si>
    <t>3.393   /   3.551</t>
  </si>
  <si>
    <t>57.037   /   57.195</t>
  </si>
  <si>
    <t>-0.067   /   0.092</t>
  </si>
  <si>
    <t>-0.202   /   -0.044</t>
  </si>
  <si>
    <t>1.824   /   1.983</t>
  </si>
  <si>
    <t>2.014   /   2.172</t>
  </si>
  <si>
    <t>1.874   /   2.033</t>
  </si>
  <si>
    <t>-0.333   /   -0.175</t>
  </si>
  <si>
    <t>2.042   /   2.201</t>
  </si>
  <si>
    <t>-3.389   /   -3.231</t>
  </si>
  <si>
    <t>22.935   /   22.962</t>
  </si>
  <si>
    <t>54.869   /   55.028</t>
  </si>
  <si>
    <t>0.128   /   0.154</t>
  </si>
  <si>
    <t>422.424   /   454.148</t>
  </si>
  <si>
    <t>55.693   /   55.852</t>
  </si>
  <si>
    <t>422.024   /   453.748</t>
  </si>
  <si>
    <t>2.228   /   2.387</t>
  </si>
  <si>
    <t>22.867   /   23.025</t>
  </si>
  <si>
    <t>4.659   /   4.818</t>
  </si>
  <si>
    <t>-5.449   /   -5.291</t>
  </si>
  <si>
    <t>-0.085   /   0.074</t>
  </si>
  <si>
    <t>1.518   /   1.677</t>
  </si>
  <si>
    <t>283.199   /   314.923</t>
  </si>
  <si>
    <t>0.096   /   0.254</t>
  </si>
  <si>
    <t>605.843   /   637.567</t>
  </si>
  <si>
    <t>27.011   /   27.170</t>
  </si>
  <si>
    <t>-0.069   /   0.090</t>
  </si>
  <si>
    <t>0.062   /   0.220</t>
  </si>
  <si>
    <t>0.285   /   0.444</t>
  </si>
  <si>
    <t>17.901   /   17.928</t>
  </si>
  <si>
    <t>34.200   /   34.253</t>
  </si>
  <si>
    <t>0.088   /   0.247</t>
  </si>
  <si>
    <t>0.178   /   0.337</t>
  </si>
  <si>
    <t>21.757   /   21.916</t>
  </si>
  <si>
    <t>0.073   /   0.232</t>
  </si>
  <si>
    <t>2.035   /   2.194</t>
  </si>
  <si>
    <t>-0.185   /   -0.026</t>
  </si>
  <si>
    <t>-0.175   /   -0.016</t>
  </si>
  <si>
    <t>-0.068   /   0.091</t>
  </si>
  <si>
    <t>0.052   /   0.211</t>
  </si>
  <si>
    <t>26.143   /   26.170</t>
  </si>
  <si>
    <t>26.042   /   26.200</t>
  </si>
  <si>
    <t>606.433   /   638.157</t>
  </si>
  <si>
    <t>1230.011   /   1261.735</t>
  </si>
  <si>
    <t>1249.107   /   1280.831</t>
  </si>
  <si>
    <t>599.014   /   630.738</t>
  </si>
  <si>
    <t>601.014   /   632.738</t>
  </si>
  <si>
    <t>646.508   /   678.232</t>
  </si>
  <si>
    <t>643.415   /   675.139</t>
  </si>
  <si>
    <t>606.340   /   638.064</t>
  </si>
  <si>
    <t>-11.194   /   -11.036</t>
  </si>
  <si>
    <t>-83.347   /   -83.188</t>
  </si>
  <si>
    <t>583.320   /   615.044</t>
  </si>
  <si>
    <t>561.185   /   592.909</t>
  </si>
  <si>
    <t>8.632   /   8.790</t>
  </si>
  <si>
    <t>9.116   /   9.274</t>
  </si>
  <si>
    <t>88.810   /   120.534</t>
  </si>
  <si>
    <t>85.105   /   116.829</t>
  </si>
  <si>
    <t>0.077   /   0.235</t>
  </si>
  <si>
    <t>399.230   /   430.954</t>
  </si>
  <si>
    <t>-17.604   /   -17.445</t>
  </si>
  <si>
    <t>366.775   /   398.499</t>
  </si>
  <si>
    <t>-41.713   /   -41.554</t>
  </si>
  <si>
    <t>-39.713   /   -39.554</t>
  </si>
  <si>
    <t>351.953   /   383.677</t>
  </si>
  <si>
    <t>-1.697   /   -1.539</t>
  </si>
  <si>
    <t>381.696   /   413.420</t>
  </si>
  <si>
    <t>29.630   /   29.788</t>
  </si>
  <si>
    <t>18.232   /   18.391</t>
  </si>
  <si>
    <t>-10.440   /   -10.282</t>
  </si>
  <si>
    <t>-10.904   /   -10.745</t>
  </si>
  <si>
    <t>334.803   /   366.527</t>
  </si>
  <si>
    <t>0.621   /   0.779</t>
  </si>
  <si>
    <t>-33.181   /   -33.022</t>
  </si>
  <si>
    <t>0.401   /   0.560</t>
  </si>
  <si>
    <t>1.705   /   1.864</t>
  </si>
  <si>
    <t>16.557   /   16.716</t>
  </si>
  <si>
    <t>15.940   /   16.098</t>
  </si>
  <si>
    <t>-5.164   /   -5.005</t>
  </si>
  <si>
    <t>190.977   /   222.701</t>
  </si>
  <si>
    <t>607.166   /   638.890</t>
  </si>
  <si>
    <t>597.684   /   629.408</t>
  </si>
  <si>
    <t>595.133   /   626.857</t>
  </si>
  <si>
    <t>565.160   /   596.884</t>
  </si>
  <si>
    <t>568.524   /   600.248</t>
  </si>
  <si>
    <t>572.647   /   604.371</t>
  </si>
  <si>
    <t>3.286   /   3.445</t>
  </si>
  <si>
    <t>17.004   /   17.163</t>
  </si>
  <si>
    <t>605.593   /   637.317</t>
  </si>
  <si>
    <t>17.296   /   17.455</t>
  </si>
  <si>
    <t>596.943   /   628.667</t>
  </si>
  <si>
    <t>2090.425   /   2122.149</t>
  </si>
  <si>
    <t>1461.734   /   1493.458</t>
  </si>
  <si>
    <t>654.836   /   686.559</t>
  </si>
  <si>
    <t>657.463   /   689.187</t>
  </si>
  <si>
    <t>27.494   /   27.653</t>
  </si>
  <si>
    <t>52.311   /   52.469</t>
  </si>
  <si>
    <t>22.494   /   22.653</t>
  </si>
  <si>
    <t>0.358   /   0.517</t>
  </si>
  <si>
    <t>54.829   /   54.988</t>
  </si>
  <si>
    <t>-43.493   /   -43.335</t>
  </si>
  <si>
    <t>171.962   /   203.686</t>
  </si>
  <si>
    <t>-216.608   /   -216.449</t>
  </si>
  <si>
    <t>73.392   /   73.551</t>
  </si>
  <si>
    <t>46.463   /   46.621</t>
  </si>
  <si>
    <t>-0.972   /   -0.813</t>
  </si>
  <si>
    <t>-0.689   /   -0.530</t>
  </si>
  <si>
    <t>283.299   /   315.023</t>
  </si>
  <si>
    <t>255.513   /   287.237</t>
  </si>
  <si>
    <t>316.823   /   348.547</t>
  </si>
  <si>
    <t>500.415   /   532.139</t>
  </si>
  <si>
    <t>803.970   /   835.694</t>
  </si>
  <si>
    <t>1443.371   /   1475.095</t>
  </si>
  <si>
    <t>51.433   /   51.592</t>
  </si>
  <si>
    <t>53.107   /   53.266</t>
  </si>
  <si>
    <t>-8.406   /   -8.247</t>
  </si>
  <si>
    <t>-10.416   /   -10.258</t>
  </si>
  <si>
    <t>354.458   /   386.182</t>
  </si>
  <si>
    <t>-7.310   /   -7.152</t>
  </si>
  <si>
    <t>15.530   /   15.689</t>
  </si>
  <si>
    <t>14.918   /   15.077</t>
  </si>
  <si>
    <t>340.228   /   371.952</t>
  </si>
  <si>
    <t>3.046   /   3.205</t>
  </si>
  <si>
    <t>-5.535   /   -5.377</t>
  </si>
  <si>
    <t>-21.483   /   -21.324</t>
  </si>
  <si>
    <t>64.427   /   96.151</t>
  </si>
  <si>
    <t>8.141   /   8.300</t>
  </si>
  <si>
    <t>16.057   /   16.216</t>
  </si>
  <si>
    <t>15.175   /   15.333</t>
  </si>
  <si>
    <t>29.530   /   29.688</t>
  </si>
  <si>
    <t>-0.056   /   0.103</t>
  </si>
  <si>
    <t>4.522   /   4.681</t>
  </si>
  <si>
    <t>26.883   /   27.042</t>
  </si>
  <si>
    <t>-173.587   /   -173.428</t>
  </si>
  <si>
    <t>16.530   /   16.689</t>
  </si>
  <si>
    <t>2.875   /   3.034</t>
  </si>
  <si>
    <t>6.414   /   6.572</t>
  </si>
  <si>
    <t>3.206   /   3.365</t>
  </si>
  <si>
    <t>7.772   /   7.931</t>
  </si>
  <si>
    <t>2.824   /   2.983</t>
  </si>
  <si>
    <t>313.315   /   345.039</t>
  </si>
  <si>
    <t>55.268   /   55.427</t>
  </si>
  <si>
    <t>0.809   /   0.967</t>
  </si>
  <si>
    <t>425.575   /   457.299</t>
  </si>
  <si>
    <t>64.315   /   96.039</t>
  </si>
  <si>
    <t>4.781   /   4.940</t>
  </si>
  <si>
    <t>-15.280   /   -15.122</t>
  </si>
  <si>
    <t>63.932   /   95.656</t>
  </si>
  <si>
    <t>1.411   /   1.570</t>
  </si>
  <si>
    <t>45.989   /   77.713</t>
  </si>
  <si>
    <t>49.171   /   80.895</t>
  </si>
  <si>
    <t>51.473   /   83.196</t>
  </si>
  <si>
    <t>578.524   /   610.248</t>
  </si>
  <si>
    <t>621.598   /   653.322</t>
  </si>
  <si>
    <t>24.485   /   24.644</t>
  </si>
  <si>
    <t>-1.542   /   -1.383</t>
  </si>
  <si>
    <t>15.316   /   15.475</t>
  </si>
  <si>
    <t>67.833   /   67.859</t>
  </si>
  <si>
    <t>29.946   /   30.104</t>
  </si>
  <si>
    <t>-0.177   /   -0.019</t>
  </si>
  <si>
    <t>1.844   /   2.003</t>
  </si>
  <si>
    <t>33.022   /   33.181</t>
  </si>
  <si>
    <t>2.053   /   2.212</t>
  </si>
  <si>
    <t>0.047   /   0.206</t>
  </si>
  <si>
    <t>1.780   /   1.939</t>
  </si>
  <si>
    <t>69.562   /   69.720</t>
  </si>
  <si>
    <t>59.318   /   59.476</t>
  </si>
  <si>
    <t>0.221   /   0.327</t>
  </si>
  <si>
    <t>9.096   /   9.255</t>
  </si>
  <si>
    <t>21.821   /   21.848</t>
  </si>
  <si>
    <t>26.906   /   27.065</t>
  </si>
  <si>
    <t>33.153   /   33.180</t>
  </si>
  <si>
    <t>25.737   /   25.764</t>
  </si>
  <si>
    <t>14.394   /   14.554</t>
  </si>
  <si>
    <t>34.643   /   34.802</t>
  </si>
  <si>
    <t>141.573   /   146.884</t>
  </si>
  <si>
    <t>143.839   /   149.150</t>
  </si>
  <si>
    <t>25.540   /   25.567</t>
  </si>
  <si>
    <t>35.571   /   35.704</t>
  </si>
  <si>
    <t>26.405   /   26.431</t>
  </si>
  <si>
    <t>23.385   /   23.545</t>
  </si>
  <si>
    <t>3.132   /   3.292</t>
  </si>
  <si>
    <t>3.380   /   3.540</t>
  </si>
  <si>
    <t>5.160   /   5.320</t>
  </si>
  <si>
    <t>5.120   /   5.280</t>
  </si>
  <si>
    <t>-12.485   /   -12.458</t>
  </si>
  <si>
    <t>-7.189   /   -7.030</t>
  </si>
  <si>
    <t>-0.031   /   0.129</t>
  </si>
  <si>
    <t>1135.455   /   1167.324</t>
  </si>
  <si>
    <t>1.828   /   1.988</t>
  </si>
  <si>
    <t>1.730   /   1.889</t>
  </si>
  <si>
    <t>22.222   /   22.381</t>
  </si>
  <si>
    <t>26.222   /   26.381</t>
  </si>
  <si>
    <t>-78.797   /   -78.638</t>
  </si>
  <si>
    <t>3.490   /   3.649</t>
  </si>
  <si>
    <t>3.020   /   3.179</t>
  </si>
  <si>
    <t>1.750   /   1.909</t>
  </si>
  <si>
    <t>-0.302   /   -0.142</t>
  </si>
  <si>
    <t>-0.349   /   -0.190</t>
  </si>
  <si>
    <t>-0.342   /   -0.182</t>
  </si>
  <si>
    <t>14.696   /   14.855</t>
  </si>
  <si>
    <t>-0.244   /   -0.084</t>
  </si>
  <si>
    <t>26.517   /   26.677</t>
  </si>
  <si>
    <t>0.057   /   0.216</t>
  </si>
  <si>
    <t>-0.138   /   0.021</t>
  </si>
  <si>
    <t>-0.313   /   -0.154</t>
  </si>
  <si>
    <t>0.030   /   0.189</t>
  </si>
  <si>
    <t>1.738   /   1.897</t>
  </si>
  <si>
    <t>-12.191   /   -12.031</t>
  </si>
  <si>
    <t>1.858   /   2.017</t>
  </si>
  <si>
    <t>-0.116   /   0.044</t>
  </si>
  <si>
    <t>6.898   /   7.058</t>
  </si>
  <si>
    <t>57.187   /   78.433</t>
  </si>
  <si>
    <t>414.657   /   446.526</t>
  </si>
  <si>
    <t>1.509   /   1.615</t>
  </si>
  <si>
    <t>2.125   /   2.285</t>
  </si>
  <si>
    <t>11.998   /   12.158</t>
  </si>
  <si>
    <t>13.913   /   14.073</t>
  </si>
  <si>
    <t>179.523   /   211.392</t>
  </si>
  <si>
    <t>-0.146   /   0.014</t>
  </si>
  <si>
    <t>51.817   /   51.976</t>
  </si>
  <si>
    <t>1.968   /   2.127</t>
  </si>
  <si>
    <t>-0.100   /   0.059</t>
  </si>
  <si>
    <t>-0.307   /   -0.147</t>
  </si>
  <si>
    <t>66.398   /   98.267</t>
  </si>
  <si>
    <t>1.852   /   2.011</t>
  </si>
  <si>
    <t>-0.310   /   -0.151</t>
  </si>
  <si>
    <t>-67.081   /   -66.921</t>
  </si>
  <si>
    <t>-6.890   /   -6.730</t>
  </si>
  <si>
    <t>414.307   /   446.176</t>
  </si>
  <si>
    <t>68.864   /   69.023</t>
  </si>
  <si>
    <t>9.105   /   9.264</t>
  </si>
  <si>
    <t>512.370   /   544.239</t>
  </si>
  <si>
    <t>16.481   /   16.641</t>
  </si>
  <si>
    <t>339.456   /   371.325</t>
  </si>
  <si>
    <t>-8.354   /   -8.195</t>
  </si>
  <si>
    <t>-11.048   /   -10.889</t>
  </si>
  <si>
    <t>59.359   /   91.228</t>
  </si>
  <si>
    <t>60.989   /   92.858</t>
  </si>
  <si>
    <t>268.254   /   300.123</t>
  </si>
  <si>
    <t>61.013   /   61.172</t>
  </si>
  <si>
    <t>482.457   /   514.326</t>
  </si>
  <si>
    <t>437.457   /   469.326</t>
  </si>
  <si>
    <t>-10.452   /   -10.293</t>
  </si>
  <si>
    <t>354.307   /   386.176</t>
  </si>
  <si>
    <t>374.242   /   406.111</t>
  </si>
  <si>
    <t>8.059   /   8.218</t>
  </si>
  <si>
    <t>604.521   /   636.390</t>
  </si>
  <si>
    <t>18.567   /   18.726</t>
  </si>
  <si>
    <t>582.050   /   613.919</t>
  </si>
  <si>
    <t>1.486   /   1.646</t>
  </si>
  <si>
    <t>-0.080   /   0.080</t>
  </si>
  <si>
    <t>1.640   /   1.799</t>
  </si>
  <si>
    <t>1.992   /   2.151</t>
  </si>
  <si>
    <t>5.110   /   5.270</t>
  </si>
  <si>
    <t>4.320   /   4.480</t>
  </si>
  <si>
    <t>1.868   /   2.027</t>
  </si>
  <si>
    <t>5.010   /   5.170</t>
  </si>
  <si>
    <t>34.687   /   34.714</t>
  </si>
  <si>
    <t>34.487   /   34.513</t>
  </si>
  <si>
    <t>342.345   /   347.657</t>
  </si>
  <si>
    <t>190.273   /   222.142</t>
  </si>
  <si>
    <t>35.185   /   35.212</t>
  </si>
  <si>
    <t>600.697   /   632.566</t>
  </si>
  <si>
    <t>344.751   /   376.620</t>
  </si>
  <si>
    <t>328.472   /   360.341</t>
  </si>
  <si>
    <t>547.065   /   578.935</t>
  </si>
  <si>
    <t>617.692   /   649.561</t>
  </si>
  <si>
    <t>607.286   /   639.155</t>
  </si>
  <si>
    <t>593.914   /   625.783</t>
  </si>
  <si>
    <t>649.991   /   681.860</t>
  </si>
  <si>
    <t>8.219   /   8.378</t>
  </si>
  <si>
    <t>6.419   /   6.578</t>
  </si>
  <si>
    <t>17.338   /   17.498</t>
  </si>
  <si>
    <t>0.563   /   0.723</t>
  </si>
  <si>
    <t>665.991   /   697.860</t>
  </si>
  <si>
    <t>23.517   /   23.677</t>
  </si>
  <si>
    <t>18.911   /   19.070</t>
  </si>
  <si>
    <t>8.394   /   8.554</t>
  </si>
  <si>
    <t>-51.496   /   -51.337</t>
  </si>
  <si>
    <t>13.817   /   13.977</t>
  </si>
  <si>
    <t>8.799   /   8.959</t>
  </si>
  <si>
    <t>9.553   /   9.712</t>
  </si>
  <si>
    <t>-102.912   /   -102.753</t>
  </si>
  <si>
    <t>25.074   /   25.234</t>
  </si>
  <si>
    <t>-8.295   /   -8.136</t>
  </si>
  <si>
    <t>364.327   /   396.196</t>
  </si>
  <si>
    <t>1.920   /   2.080</t>
  </si>
  <si>
    <t>577.546   /   609.415</t>
  </si>
  <si>
    <t>612.439   /   644.308</t>
  </si>
  <si>
    <t>3.528   /   3.688</t>
  </si>
  <si>
    <t>594.221   /   626.090</t>
  </si>
  <si>
    <t>19.298   /   19.457</t>
  </si>
  <si>
    <t>609.469   /   641.338</t>
  </si>
  <si>
    <t>8.067   /   8.226</t>
  </si>
  <si>
    <t>-8.291   /   -8.132</t>
  </si>
  <si>
    <t>495.239   /   527.108</t>
  </si>
  <si>
    <t>-8.276   /   -8.117</t>
  </si>
  <si>
    <t>452.237   /   484.106</t>
  </si>
  <si>
    <t>556.489   /   588.358</t>
  </si>
  <si>
    <t>-16.138   /   -15.979</t>
  </si>
  <si>
    <t>-110.912   /   -110.753</t>
  </si>
  <si>
    <t>9980.580   /   10012.449</t>
  </si>
  <si>
    <t>104.970   /   136.839</t>
  </si>
  <si>
    <t>12.790   /   12.949</t>
  </si>
  <si>
    <t>690.137   /   722.006</t>
  </si>
  <si>
    <t>15.170   /   15.330</t>
  </si>
  <si>
    <t>12.871   /   13.031</t>
  </si>
  <si>
    <t>14.894   /   15.054</t>
  </si>
  <si>
    <t>3.685   /   3.845</t>
  </si>
  <si>
    <t>-7.431   /   -7.271</t>
  </si>
  <si>
    <t>59.551   /   59.710</t>
  </si>
  <si>
    <t>3.197   /   3.356</t>
  </si>
  <si>
    <t>2.685   /   2.845</t>
  </si>
  <si>
    <t>56.988   /   57.148</t>
  </si>
  <si>
    <t>4.420   /   4.580</t>
  </si>
  <si>
    <t>-0.202   /   -0.043</t>
  </si>
  <si>
    <t>1.840   /   1.999</t>
  </si>
  <si>
    <t>2.012   /   2.171</t>
  </si>
  <si>
    <t>1.104   /   1.264</t>
  </si>
  <si>
    <t>1.890   /   2.049</t>
  </si>
  <si>
    <t>-0.300   /   -0.140</t>
  </si>
  <si>
    <t>2.037   /   2.197</t>
  </si>
  <si>
    <t>-3.373   /   -3.214</t>
  </si>
  <si>
    <t>23.026   /   23.053</t>
  </si>
  <si>
    <t>54.880   /   55.039</t>
  </si>
  <si>
    <t>422.319   /   454.188</t>
  </si>
  <si>
    <t>55.436   /   55.595</t>
  </si>
  <si>
    <t>421.919   /   453.788</t>
  </si>
  <si>
    <t>2.412   /   2.571</t>
  </si>
  <si>
    <t>22.960   /   23.119</t>
  </si>
  <si>
    <t>-5.449   /   -5.290</t>
  </si>
  <si>
    <t>-0.086   /   0.074</t>
  </si>
  <si>
    <t>1.527   /   1.687</t>
  </si>
  <si>
    <t>283.408   /   315.277</t>
  </si>
  <si>
    <t>0.100   /   0.260</t>
  </si>
  <si>
    <t>605.507   /   637.376</t>
  </si>
  <si>
    <t>27.109   /   27.268</t>
  </si>
  <si>
    <t>0.066   /   0.225</t>
  </si>
  <si>
    <t>0.263   /   0.422</t>
  </si>
  <si>
    <t>17.889   /   17.915</t>
  </si>
  <si>
    <t>32.303   /   32.356</t>
  </si>
  <si>
    <t>0.068   /   0.227</t>
  </si>
  <si>
    <t>0.158   /   0.317</t>
  </si>
  <si>
    <t>21.724   /   21.884</t>
  </si>
  <si>
    <t>2.038   /   2.197</t>
  </si>
  <si>
    <t>-0.058   /   0.101</t>
  </si>
  <si>
    <t>-0.186   /   -0.026</t>
  </si>
  <si>
    <t>-0.176   /   -0.016</t>
  </si>
  <si>
    <t>-0.081   /   0.079</t>
  </si>
  <si>
    <t>1.998   /   2.158</t>
  </si>
  <si>
    <t>26.151   /   26.177</t>
  </si>
  <si>
    <t>26.031   /   26.190</t>
  </si>
  <si>
    <t>606.097   /   637.966</t>
  </si>
  <si>
    <t>1230.042   /   1261.911</t>
  </si>
  <si>
    <t>1248.782   /   1280.651</t>
  </si>
  <si>
    <t>599.054   /   630.923</t>
  </si>
  <si>
    <t>601.054   /   632.923</t>
  </si>
  <si>
    <t>646.557   /   678.426</t>
  </si>
  <si>
    <t>643.463   /   675.332</t>
  </si>
  <si>
    <t>605.991   /   637.860</t>
  </si>
  <si>
    <t>-12.157   /   -11.998</t>
  </si>
  <si>
    <t>0.585   /   0.745</t>
  </si>
  <si>
    <t>-82.797   /   -82.638</t>
  </si>
  <si>
    <t>584.163   /   616.032</t>
  </si>
  <si>
    <t>561.090   /   592.959</t>
  </si>
  <si>
    <t>8.774   /   8.933</t>
  </si>
  <si>
    <t>9.230   /   9.390</t>
  </si>
  <si>
    <t>92.498   /   124.367</t>
  </si>
  <si>
    <t>88.731   /   120.600</t>
  </si>
  <si>
    <t>0.076   /   0.236</t>
  </si>
  <si>
    <t>399.127   /   430.996</t>
  </si>
  <si>
    <t>-17.625   /   -17.465</t>
  </si>
  <si>
    <t>18.820   /   18.980</t>
  </si>
  <si>
    <t>366.703   /   398.572</t>
  </si>
  <si>
    <t>-41.438   /   -41.279</t>
  </si>
  <si>
    <t>-39.438   /   -39.279</t>
  </si>
  <si>
    <t>351.881   /   383.750</t>
  </si>
  <si>
    <t>-1.696   /   -1.537</t>
  </si>
  <si>
    <t>381.872   /   413.741</t>
  </si>
  <si>
    <t>29.629   /   29.789</t>
  </si>
  <si>
    <t>17.708   /   17.868</t>
  </si>
  <si>
    <t>-10.490   /   -10.331</t>
  </si>
  <si>
    <t>-10.944   /   -10.785</t>
  </si>
  <si>
    <t>334.700   /   366.569</t>
  </si>
  <si>
    <t>0.620   /   0.780</t>
  </si>
  <si>
    <t>-33.013   /   -32.853</t>
  </si>
  <si>
    <t>16.517   /   16.677</t>
  </si>
  <si>
    <t>15.807   /   15.967</t>
  </si>
  <si>
    <t>191.523   /   223.392</t>
  </si>
  <si>
    <t>606.595   /   638.464</t>
  </si>
  <si>
    <t>597.100   /   628.970</t>
  </si>
  <si>
    <t>594.789   /   626.658</t>
  </si>
  <si>
    <t>562.283   /   594.152</t>
  </si>
  <si>
    <t>570.439   /   602.308</t>
  </si>
  <si>
    <t>571.374   /   603.243</t>
  </si>
  <si>
    <t>16.911   /   17.070</t>
  </si>
  <si>
    <t>605.245   /   637.114</t>
  </si>
  <si>
    <t>17.222   /   17.381</t>
  </si>
  <si>
    <t>598.483   /   630.352</t>
  </si>
  <si>
    <t>2090.527   /   2122.396</t>
  </si>
  <si>
    <t>1461.932   /   1493.801</t>
  </si>
  <si>
    <t>654.599   /   686.468</t>
  </si>
  <si>
    <t>657.092   /   688.961</t>
  </si>
  <si>
    <t>27.481   /   27.641</t>
  </si>
  <si>
    <t>52.321   /   52.480</t>
  </si>
  <si>
    <t>22.481   /   22.641</t>
  </si>
  <si>
    <t>54.840   /   54.999</t>
  </si>
  <si>
    <t>-45.848   /   -45.689</t>
  </si>
  <si>
    <t>172.431   /   204.300</t>
  </si>
  <si>
    <t>-217.183   /   -217.024</t>
  </si>
  <si>
    <t>71.885   /   72.044</t>
  </si>
  <si>
    <t>45.966   /   46.125</t>
  </si>
  <si>
    <t>-0.738   /   -0.579</t>
  </si>
  <si>
    <t>283.508   /   315.377</t>
  </si>
  <si>
    <t>255.440   /   287.310</t>
  </si>
  <si>
    <t>316.721   /   348.590</t>
  </si>
  <si>
    <t>501.463   /   533.332</t>
  </si>
  <si>
    <t>804.048   /   835.917</t>
  </si>
  <si>
    <t>1443.274   /   1475.143</t>
  </si>
  <si>
    <t>51.399   /   51.558</t>
  </si>
  <si>
    <t>53.072   /   53.231</t>
  </si>
  <si>
    <t>-8.351   /   -8.192</t>
  </si>
  <si>
    <t>-10.364   /   -10.205</t>
  </si>
  <si>
    <t>354.878   /   386.747</t>
  </si>
  <si>
    <t>-7.173   /   -7.014</t>
  </si>
  <si>
    <t>340.675   /   372.544</t>
  </si>
  <si>
    <t>-5.714   /   -5.555</t>
  </si>
  <si>
    <t>-22.983   /   -22.824</t>
  </si>
  <si>
    <t>64.115   /   95.984</t>
  </si>
  <si>
    <t>16.017   /   16.177</t>
  </si>
  <si>
    <t>14.911   /   15.070</t>
  </si>
  <si>
    <t>29.529   /   29.689</t>
  </si>
  <si>
    <t>4.472   /   4.631</t>
  </si>
  <si>
    <t>26.638   /   26.797</t>
  </si>
  <si>
    <t>-175.936   /   -175.777</t>
  </si>
  <si>
    <t>2.777   /   2.937</t>
  </si>
  <si>
    <t>6.291   /   6.450</t>
  </si>
  <si>
    <t>7.661   /   7.820</t>
  </si>
  <si>
    <t>0.920   /   1.080</t>
  </si>
  <si>
    <t>312.254   /   344.123</t>
  </si>
  <si>
    <t>54.894   /   55.054</t>
  </si>
  <si>
    <t>0.809   /   0.968</t>
  </si>
  <si>
    <t>425.488   /   457.357</t>
  </si>
  <si>
    <t>63.998   /   95.867</t>
  </si>
  <si>
    <t>-15.267   /   -15.107</t>
  </si>
  <si>
    <t>63.620   /   95.489</t>
  </si>
  <si>
    <t>0.835   /   0.994</t>
  </si>
  <si>
    <t>45.779   /   77.648</t>
  </si>
  <si>
    <t>48.960   /   80.829</t>
  </si>
  <si>
    <t>51.217   /   83.086</t>
  </si>
  <si>
    <t>580.439   /   612.308</t>
  </si>
  <si>
    <t>621.013   /   652.882</t>
  </si>
  <si>
    <t>24.478   /   24.637</t>
  </si>
  <si>
    <t>15.462   /   15.621</t>
  </si>
  <si>
    <t>68.093   /   68.120</t>
  </si>
  <si>
    <t>30.098   /   30.257</t>
  </si>
  <si>
    <t>-0.178   /   -0.018</t>
  </si>
  <si>
    <t>32.853   /   33.013</t>
  </si>
  <si>
    <t>1.778   /   1.937</t>
  </si>
  <si>
    <t>-0.065   /   0.095</t>
  </si>
  <si>
    <t>69.806   /   69.965</t>
  </si>
  <si>
    <t>8.809   /   8.969</t>
  </si>
  <si>
    <t>21.802   /   21.828</t>
  </si>
  <si>
    <t>26.863   /   27.023</t>
  </si>
  <si>
    <t>25.694   /   25.720</t>
  </si>
  <si>
    <t>14.129   /   14.289</t>
  </si>
  <si>
    <t>34.242   /   34.402</t>
  </si>
  <si>
    <t>141.821   /   147.156</t>
  </si>
  <si>
    <t>142.702   /   148.038</t>
  </si>
  <si>
    <t>25.477   /   25.504</t>
  </si>
  <si>
    <t>35.543   /   35.676</t>
  </si>
  <si>
    <t>26.357   /   26.384</t>
  </si>
  <si>
    <t>23.456   /   23.616</t>
  </si>
  <si>
    <t>-12.524   /   -12.498</t>
  </si>
  <si>
    <t>-7.206   /   -7.046</t>
  </si>
  <si>
    <t>-0.035   /   0.125</t>
  </si>
  <si>
    <t>1135.384   /   1167.395</t>
  </si>
  <si>
    <t>1.812   /   1.972</t>
  </si>
  <si>
    <t>1.724   /   1.884</t>
  </si>
  <si>
    <t>1.089   /   1.115</t>
  </si>
  <si>
    <t>22.197   /   22.357</t>
  </si>
  <si>
    <t>26.197   /   26.357</t>
  </si>
  <si>
    <t>0.072   /   0.232</t>
  </si>
  <si>
    <t>-78.686   /   -78.526</t>
  </si>
  <si>
    <t>3.493   /   3.654</t>
  </si>
  <si>
    <t>3.014   /   3.174</t>
  </si>
  <si>
    <t>1.744   /   1.904</t>
  </si>
  <si>
    <t>-0.311   /   -0.151</t>
  </si>
  <si>
    <t>-0.149   /   0.011</t>
  </si>
  <si>
    <t>-0.339   /   -0.179</t>
  </si>
  <si>
    <t>-0.333   /   -0.173</t>
  </si>
  <si>
    <t>-0.822   /   -0.662</t>
  </si>
  <si>
    <t>15.056   /   15.216</t>
  </si>
  <si>
    <t>-0.238   /   -0.078</t>
  </si>
  <si>
    <t>26.499   /   26.659</t>
  </si>
  <si>
    <t>0.042   /   0.202</t>
  </si>
  <si>
    <t>-0.145   /   0.015</t>
  </si>
  <si>
    <t>-0.296   /   -0.136</t>
  </si>
  <si>
    <t>0.015   /   0.175</t>
  </si>
  <si>
    <t>1.741   /   1.901</t>
  </si>
  <si>
    <t>-12.271   /   -12.111</t>
  </si>
  <si>
    <t>1.866   /   2.026</t>
  </si>
  <si>
    <t>-0.113   /   0.047</t>
  </si>
  <si>
    <t>6.680   /   6.840</t>
  </si>
  <si>
    <t>57.134   /   78.475</t>
  </si>
  <si>
    <t>414.553   /   446.564</t>
  </si>
  <si>
    <t>1.485   /   1.592</t>
  </si>
  <si>
    <t>2.099   /   2.259</t>
  </si>
  <si>
    <t>11.903   /   12.063</t>
  </si>
  <si>
    <t>13.746   /   13.906</t>
  </si>
  <si>
    <t>179.634   /   211.645</t>
  </si>
  <si>
    <t>-0.143   /   0.017</t>
  </si>
  <si>
    <t>51.770   /   51.930</t>
  </si>
  <si>
    <t>1.962   /   2.122</t>
  </si>
  <si>
    <t>-0.101   /   0.059</t>
  </si>
  <si>
    <t>-0.316   /   -0.156</t>
  </si>
  <si>
    <t>66.149   /   98.160</t>
  </si>
  <si>
    <t>1.856   /   2.016</t>
  </si>
  <si>
    <t>-0.258   /   -0.098</t>
  </si>
  <si>
    <t>-70.995   /   -70.834</t>
  </si>
  <si>
    <t>-6.980   /   -6.820</t>
  </si>
  <si>
    <t>414.203   /   446.214</t>
  </si>
  <si>
    <t>68.908   /   69.068</t>
  </si>
  <si>
    <t>8.909   /   9.069</t>
  </si>
  <si>
    <t>512.755   /   544.766</t>
  </si>
  <si>
    <t>16.468   /   16.628</t>
  </si>
  <si>
    <t>337.475   /   369.486</t>
  </si>
  <si>
    <t>-8.714   /   -8.554</t>
  </si>
  <si>
    <t>-21.486   /   -21.326</t>
  </si>
  <si>
    <t>-11.409   /   -11.249</t>
  </si>
  <si>
    <t>-20.663   /   -20.503</t>
  </si>
  <si>
    <t>59.265   /   91.276</t>
  </si>
  <si>
    <t>60.925   /   92.936</t>
  </si>
  <si>
    <t>266.635   /   298.646</t>
  </si>
  <si>
    <t>60.689   /   60.849</t>
  </si>
  <si>
    <t>481.373   /   513.384</t>
  </si>
  <si>
    <t>436.373   /   468.384</t>
  </si>
  <si>
    <t>18.471   /   18.631</t>
  </si>
  <si>
    <t>-10.682   /   -10.522</t>
  </si>
  <si>
    <t>354.727   /   386.738</t>
  </si>
  <si>
    <t>11.913   /   12.073</t>
  </si>
  <si>
    <t>372.516   /   404.527</t>
  </si>
  <si>
    <t>8.234   /   8.394</t>
  </si>
  <si>
    <t>7.806   /   7.966</t>
  </si>
  <si>
    <t>604.702   /   636.713</t>
  </si>
  <si>
    <t>18.523   /   18.683</t>
  </si>
  <si>
    <t>582.205   /   614.216</t>
  </si>
  <si>
    <t>1.494   /   1.654</t>
  </si>
  <si>
    <t>-0.084   /   0.076</t>
  </si>
  <si>
    <t>1.634   /   1.794</t>
  </si>
  <si>
    <t>1.995   /   2.155</t>
  </si>
  <si>
    <t>1.862   /   2.022</t>
  </si>
  <si>
    <t>-0.085   /   0.075</t>
  </si>
  <si>
    <t>34.639   /   34.666</t>
  </si>
  <si>
    <t>34.442   /   34.469</t>
  </si>
  <si>
    <t>341.886   /   347.221</t>
  </si>
  <si>
    <t>190.078   /   222.089</t>
  </si>
  <si>
    <t>35.139   /   35.166</t>
  </si>
  <si>
    <t>600.777   /   632.788</t>
  </si>
  <si>
    <t>-11.556   /   -11.396</t>
  </si>
  <si>
    <t>344.680   /   376.691</t>
  </si>
  <si>
    <t>328.881   /   360.892</t>
  </si>
  <si>
    <t>546.995   /   579.005</t>
  </si>
  <si>
    <t>617.720   /   649.731</t>
  </si>
  <si>
    <t>607.468   /   639.479</t>
  </si>
  <si>
    <t>593.280   /   625.291</t>
  </si>
  <si>
    <t>650.018   /   682.029</t>
  </si>
  <si>
    <t>8.209   /   8.370</t>
  </si>
  <si>
    <t>6.414   /   6.574</t>
  </si>
  <si>
    <t>17.332   /   17.492</t>
  </si>
  <si>
    <t>0.570   /   0.730</t>
  </si>
  <si>
    <t>666.018   /   698.029</t>
  </si>
  <si>
    <t>23.499   /   23.659</t>
  </si>
  <si>
    <t>18.907   /   19.067</t>
  </si>
  <si>
    <t>8.129   /   8.289</t>
  </si>
  <si>
    <t>-52.588   /   -52.428</t>
  </si>
  <si>
    <t>-5.517   /   -5.357</t>
  </si>
  <si>
    <t>13.698   /   13.858</t>
  </si>
  <si>
    <t>8.781   /   8.941</t>
  </si>
  <si>
    <t>9.542   /   9.702</t>
  </si>
  <si>
    <t>-105.096   /   -104.936</t>
  </si>
  <si>
    <t>14.840   /   15.000</t>
  </si>
  <si>
    <t>24.125   /   24.285</t>
  </si>
  <si>
    <t>-8.327   /   -8.167</t>
  </si>
  <si>
    <t>364.256   /   396.267</t>
  </si>
  <si>
    <t>575.199   /   607.210</t>
  </si>
  <si>
    <t>612.913   /   644.924</t>
  </si>
  <si>
    <t>600.935   /   632.946</t>
  </si>
  <si>
    <t>19.291   /   19.452</t>
  </si>
  <si>
    <t>607.980   /   639.991</t>
  </si>
  <si>
    <t>7.813   /   7.973</t>
  </si>
  <si>
    <t>-8.271   /   -8.111</t>
  </si>
  <si>
    <t>495.626   /   527.637</t>
  </si>
  <si>
    <t>-8.258   /   -8.098</t>
  </si>
  <si>
    <t>449.775   /   481.786</t>
  </si>
  <si>
    <t>554.105   /   586.116</t>
  </si>
  <si>
    <t>-16.145   /   -15.985</t>
  </si>
  <si>
    <t>-113.096   /   -112.936</t>
  </si>
  <si>
    <t>9993.772   /   10025.783</t>
  </si>
  <si>
    <t>103.864   /   135.875</t>
  </si>
  <si>
    <t>12.781   /   12.941</t>
  </si>
  <si>
    <t>689.572   /   721.583</t>
  </si>
  <si>
    <t>12.873   /   13.033</t>
  </si>
  <si>
    <t>14.629   /   14.789</t>
  </si>
  <si>
    <t>-7.305   /   -7.145</t>
  </si>
  <si>
    <t>59.647   /   59.807</t>
  </si>
  <si>
    <t>3.023   /   3.183</t>
  </si>
  <si>
    <t>56.945   /   57.105</t>
  </si>
  <si>
    <t>-0.068   /   0.093</t>
  </si>
  <si>
    <t>-0.202   /   -0.042</t>
  </si>
  <si>
    <t>1.834   /   1.994</t>
  </si>
  <si>
    <t>2.010   /   2.170</t>
  </si>
  <si>
    <t>1.884   /   2.044</t>
  </si>
  <si>
    <t>-0.309   /   -0.149</t>
  </si>
  <si>
    <t>2.040   /   2.200</t>
  </si>
  <si>
    <t>-3.366   /   -3.206</t>
  </si>
  <si>
    <t>23.154   /   23.181</t>
  </si>
  <si>
    <t>54.891   /   55.051</t>
  </si>
  <si>
    <t>0.131   /   0.158</t>
  </si>
  <si>
    <t>422.215   /   454.226</t>
  </si>
  <si>
    <t>55.184   /   55.344</t>
  </si>
  <si>
    <t>421.815   /   453.826</t>
  </si>
  <si>
    <t>2.525   /   2.686</t>
  </si>
  <si>
    <t>23.088   /   23.248</t>
  </si>
  <si>
    <t>4.658   /   4.818</t>
  </si>
  <si>
    <t>-5.449   /   -5.289</t>
  </si>
  <si>
    <t>283.815   /   315.826</t>
  </si>
  <si>
    <t>0.095   /   0.255</t>
  </si>
  <si>
    <t>605.171   /   637.182</t>
  </si>
  <si>
    <t>27.248   /   27.408</t>
  </si>
  <si>
    <t>-0.070   /   0.091</t>
  </si>
  <si>
    <t>0.069   /   0.229</t>
  </si>
  <si>
    <t>0.245   /   0.405</t>
  </si>
  <si>
    <t>17.474   /   17.500</t>
  </si>
  <si>
    <t>30.802   /   30.856</t>
  </si>
  <si>
    <t>0.166   /   0.326</t>
  </si>
  <si>
    <t>21.317   /   21.477</t>
  </si>
  <si>
    <t>2.041   /   2.201</t>
  </si>
  <si>
    <t>-0.059   /   0.101</t>
  </si>
  <si>
    <t>1.992   /   2.152</t>
  </si>
  <si>
    <t>-0.069   /   0.091</t>
  </si>
  <si>
    <t>0.051   /   0.211</t>
  </si>
  <si>
    <t>26.140   /   26.167</t>
  </si>
  <si>
    <t>26.020   /   26.180</t>
  </si>
  <si>
    <t>605.761   /   637.772</t>
  </si>
  <si>
    <t>1230.457   /   1262.468</t>
  </si>
  <si>
    <t>1248.964   /   1280.975</t>
  </si>
  <si>
    <t>599.100   /   631.111</t>
  </si>
  <si>
    <t>601.100   /   633.111</t>
  </si>
  <si>
    <t>646.612   /   678.623</t>
  </si>
  <si>
    <t>643.517   /   675.528</t>
  </si>
  <si>
    <t>606.018   /   638.029</t>
  </si>
  <si>
    <t>-12.818   /   -12.658</t>
  </si>
  <si>
    <t>-82.686   /   -82.526</t>
  </si>
  <si>
    <t>581.721   /   613.732</t>
  </si>
  <si>
    <t>560.997   /   593.008</t>
  </si>
  <si>
    <t>8.754   /   8.914</t>
  </si>
  <si>
    <t>9.002   /   9.162</t>
  </si>
  <si>
    <t>92.409   /   124.420</t>
  </si>
  <si>
    <t>88.643   /   120.654</t>
  </si>
  <si>
    <t>0.074   /   0.234</t>
  </si>
  <si>
    <t>399.024   /   431.035</t>
  </si>
  <si>
    <t>-17.627   /   -17.467</t>
  </si>
  <si>
    <t>366.632   /   398.643</t>
  </si>
  <si>
    <t>-41.383   /   -41.223</t>
  </si>
  <si>
    <t>-39.383   /   -39.223</t>
  </si>
  <si>
    <t>351.810   /   383.821</t>
  </si>
  <si>
    <t>-1.695   /   -1.535</t>
  </si>
  <si>
    <t>381.804   /   413.815</t>
  </si>
  <si>
    <t>17.184   /   17.344</t>
  </si>
  <si>
    <t>-10.541   /   -10.381</t>
  </si>
  <si>
    <t>-10.985   /   -10.825</t>
  </si>
  <si>
    <t>334.596   /   366.607</t>
  </si>
  <si>
    <t>-32.942   /   -32.782</t>
  </si>
  <si>
    <t>0.038   /   0.198</t>
  </si>
  <si>
    <t>1.704   /   1.864</t>
  </si>
  <si>
    <t>16.499   /   16.659</t>
  </si>
  <si>
    <t>15.765   /   15.925</t>
  </si>
  <si>
    <t>-5.164   /   -5.004</t>
  </si>
  <si>
    <t>192.868   /   224.879</t>
  </si>
  <si>
    <t>606.711   /   638.722</t>
  </si>
  <si>
    <t>597.200   /   629.211</t>
  </si>
  <si>
    <t>594.752   /   626.763</t>
  </si>
  <si>
    <t>561.686   /   593.697</t>
  </si>
  <si>
    <t>570.913   /   602.924</t>
  </si>
  <si>
    <t>570.690   /   602.701</t>
  </si>
  <si>
    <t>3.286   /   3.446</t>
  </si>
  <si>
    <t>16.907   /   17.067</t>
  </si>
  <si>
    <t>605.271   /   637.282</t>
  </si>
  <si>
    <t>17.197   /   17.357</t>
  </si>
  <si>
    <t>598.563   /   630.573</t>
  </si>
  <si>
    <t>2091.067   /   2123.078</t>
  </si>
  <si>
    <t>1462.141   /   1494.152</t>
  </si>
  <si>
    <t>654.700   /   686.711</t>
  </si>
  <si>
    <t>657.126   /   689.137</t>
  </si>
  <si>
    <t>27.468   /   27.628</t>
  </si>
  <si>
    <t>52.331   /   52.491</t>
  </si>
  <si>
    <t>22.468   /   22.628</t>
  </si>
  <si>
    <t>0.357   /   0.518</t>
  </si>
  <si>
    <t>54.851   /   55.011</t>
  </si>
  <si>
    <t>-47.748   /   -47.588</t>
  </si>
  <si>
    <t>173.547   /   205.558</t>
  </si>
  <si>
    <t>-218.511   /   -218.351</t>
  </si>
  <si>
    <t>70.978   /   71.138</t>
  </si>
  <si>
    <t>45.718   /   45.878</t>
  </si>
  <si>
    <t>-0.972   /   -0.812</t>
  </si>
  <si>
    <t>-0.789   /   -0.629</t>
  </si>
  <si>
    <t>283.915   /   315.926</t>
  </si>
  <si>
    <t>255.370   /   287.380</t>
  </si>
  <si>
    <t>316.619   /   348.630</t>
  </si>
  <si>
    <t>502.517   /   534.528</t>
  </si>
  <si>
    <t>804.133   /   836.144</t>
  </si>
  <si>
    <t>1443.772   /   1475.783</t>
  </si>
  <si>
    <t>51.363   /   51.523</t>
  </si>
  <si>
    <t>53.035   /   53.195</t>
  </si>
  <si>
    <t>-8.341   /   -8.181</t>
  </si>
  <si>
    <t>-10.355   /   -10.194</t>
  </si>
  <si>
    <t>355.078   /   387.089</t>
  </si>
  <si>
    <t>-7.096   /   -6.936</t>
  </si>
  <si>
    <t>15.321   /   15.481</t>
  </si>
  <si>
    <t>14.918   /   15.078</t>
  </si>
  <si>
    <t>340.873   /   372.884</t>
  </si>
  <si>
    <t>3.045   /   3.205</t>
  </si>
  <si>
    <t>-6.027   /   -5.867</t>
  </si>
  <si>
    <t>-25.303   /   -25.143</t>
  </si>
  <si>
    <t>63.805   /   95.816</t>
  </si>
  <si>
    <t>7.778   /   7.938</t>
  </si>
  <si>
    <t>15.999   /   16.159</t>
  </si>
  <si>
    <t>14.644   /   14.804</t>
  </si>
  <si>
    <t>-0.057   /   0.103</t>
  </si>
  <si>
    <t>4.419   /   4.580</t>
  </si>
  <si>
    <t>26.395   /   26.555</t>
  </si>
  <si>
    <t>-178.267   /   -178.107</t>
  </si>
  <si>
    <t>16.321   /   16.481</t>
  </si>
  <si>
    <t>2.644   /   2.804</t>
  </si>
  <si>
    <t>6.123   /   6.283</t>
  </si>
  <si>
    <t>3.206   /   3.366</t>
  </si>
  <si>
    <t>7.074   /   7.234</t>
  </si>
  <si>
    <t>2.461   /   2.621</t>
  </si>
  <si>
    <t>310.635   /   342.646</t>
  </si>
  <si>
    <t>54.602   /   54.763</t>
  </si>
  <si>
    <t>0.808   /   0.968</t>
  </si>
  <si>
    <t>425.402   /   457.413</t>
  </si>
  <si>
    <t>63.682   /   95.693</t>
  </si>
  <si>
    <t>4.418   /   4.578</t>
  </si>
  <si>
    <t>-15.409   /   -15.249</t>
  </si>
  <si>
    <t>63.310   /   95.321</t>
  </si>
  <si>
    <t>0.716   /   0.876</t>
  </si>
  <si>
    <t>45.528   /   77.539</t>
  </si>
  <si>
    <t>48.705   /   80.716</t>
  </si>
  <si>
    <t>50.391   /   82.402</t>
  </si>
  <si>
    <t>580.913   /   612.924</t>
  </si>
  <si>
    <t>621.073   /   653.084</t>
  </si>
  <si>
    <t>24.471   /   24.631</t>
  </si>
  <si>
    <t>-1.542   /   -1.382</t>
  </si>
  <si>
    <t>15.612   /   15.772</t>
  </si>
  <si>
    <t>68.347   /   68.374</t>
  </si>
  <si>
    <t>30.256   /   30.416</t>
  </si>
  <si>
    <t>1.854   /   2.014</t>
  </si>
  <si>
    <t>32.782   /   32.942</t>
  </si>
  <si>
    <t>2.032   /   2.192</t>
  </si>
  <si>
    <t>0.047   /   0.207</t>
  </si>
  <si>
    <t>1.786   /   1.946</t>
  </si>
  <si>
    <t>70.051   /   70.211</t>
  </si>
  <si>
    <t>59.796   /   59.956</t>
  </si>
  <si>
    <t>8.612   /   8.772</t>
  </si>
  <si>
    <t>21.787   /   21.814</t>
  </si>
  <si>
    <t>26.823   /   26.984</t>
  </si>
  <si>
    <t>25.637   /   25.664</t>
  </si>
  <si>
    <t>13.884   /   14.044</t>
  </si>
  <si>
    <t>33.920   /   34.080</t>
  </si>
  <si>
    <t>141.814   /   147.172</t>
  </si>
  <si>
    <t>141.571   /   146.930</t>
  </si>
  <si>
    <t>25.362   /   25.389</t>
  </si>
  <si>
    <t>35.515   /   35.649</t>
  </si>
  <si>
    <t>26.310   /   26.337</t>
  </si>
  <si>
    <t>23.526   /   23.687</t>
  </si>
  <si>
    <t>-12.564   /   -12.537</t>
  </si>
  <si>
    <t>-7.283   /   -7.123</t>
  </si>
  <si>
    <t>-0.023   /   0.138</t>
  </si>
  <si>
    <t>1122.030   /   1154.180</t>
  </si>
  <si>
    <t>1.789   /   1.950</t>
  </si>
  <si>
    <t>1.712   /   1.873</t>
  </si>
  <si>
    <t>1.088   /   1.115</t>
  </si>
  <si>
    <t>22.215   /   22.375</t>
  </si>
  <si>
    <t>26.215   /   26.375</t>
  </si>
  <si>
    <t>0.072   /   0.233</t>
  </si>
  <si>
    <t>-78.592   /   -78.431</t>
  </si>
  <si>
    <t>3.499   /   3.660</t>
  </si>
  <si>
    <t>3.002   /   3.163</t>
  </si>
  <si>
    <t>1.732   /   1.893</t>
  </si>
  <si>
    <t>-0.285   /   -0.124</t>
  </si>
  <si>
    <t>-0.150   /   0.011</t>
  </si>
  <si>
    <t>-0.329   /   -0.168</t>
  </si>
  <si>
    <t>-0.328   /   -0.168</t>
  </si>
  <si>
    <t>-0.823   /   -0.662</t>
  </si>
  <si>
    <t>15.385   /   15.546</t>
  </si>
  <si>
    <t>-0.234   /   -0.074</t>
  </si>
  <si>
    <t>26.451   /   26.612</t>
  </si>
  <si>
    <t>0.041   /   0.202</t>
  </si>
  <si>
    <t>-0.141   /   0.019</t>
  </si>
  <si>
    <t>-0.280   /   -0.119</t>
  </si>
  <si>
    <t>0.014   /   0.175</t>
  </si>
  <si>
    <t>1.742   /   1.902</t>
  </si>
  <si>
    <t>-12.429   /   -12.268</t>
  </si>
  <si>
    <t>1.874   /   2.034</t>
  </si>
  <si>
    <t>-0.112   /   0.049</t>
  </si>
  <si>
    <t>6.856   /   7.016</t>
  </si>
  <si>
    <t>57.083   /   78.516</t>
  </si>
  <si>
    <t>414.452   /   446.602</t>
  </si>
  <si>
    <t>1.460   /   1.568</t>
  </si>
  <si>
    <t>2.127   /   2.287</t>
  </si>
  <si>
    <t>11.902   /   12.063</t>
  </si>
  <si>
    <t>13.922   /   14.083</t>
  </si>
  <si>
    <t>179.258   /   211.408</t>
  </si>
  <si>
    <t>-0.142   /   0.019</t>
  </si>
  <si>
    <t>51.641   /   51.802</t>
  </si>
  <si>
    <t>1.968   /   2.129</t>
  </si>
  <si>
    <t>-0.100   /   0.061</t>
  </si>
  <si>
    <t>-0.290   /   -0.129</t>
  </si>
  <si>
    <t>65.891   /   98.041</t>
  </si>
  <si>
    <t>1.861   /   2.022</t>
  </si>
  <si>
    <t>-70.700   /   -70.539</t>
  </si>
  <si>
    <t>-7.061   /   -6.900</t>
  </si>
  <si>
    <t>414.102   /   446.252</t>
  </si>
  <si>
    <t>68.945   /   69.106</t>
  </si>
  <si>
    <t>8.949   /   9.110</t>
  </si>
  <si>
    <t>513.194   /   545.344</t>
  </si>
  <si>
    <t>16.455   /   16.616</t>
  </si>
  <si>
    <t>335.076   /   367.226</t>
  </si>
  <si>
    <t>-9.160   /   -8.999</t>
  </si>
  <si>
    <t>-20.899   /   -20.738</t>
  </si>
  <si>
    <t>-11.908   /   -11.748</t>
  </si>
  <si>
    <t>-20.099   /   -19.938</t>
  </si>
  <si>
    <t>59.180   /   91.330</t>
  </si>
  <si>
    <t>61.159   /   93.309</t>
  </si>
  <si>
    <t>264.432   /   296.582</t>
  </si>
  <si>
    <t>60.317   /   60.478</t>
  </si>
  <si>
    <t>480.292   /   512.442</t>
  </si>
  <si>
    <t>435.292   /   467.442</t>
  </si>
  <si>
    <t>18.470   /   18.631</t>
  </si>
  <si>
    <t>-11.078   /   -10.917</t>
  </si>
  <si>
    <t>354.410   /   386.560</t>
  </si>
  <si>
    <t>11.913   /   12.074</t>
  </si>
  <si>
    <t>371.063   /   403.213</t>
  </si>
  <si>
    <t>8.234   /   8.395</t>
  </si>
  <si>
    <t>7.877   /   8.038</t>
  </si>
  <si>
    <t>605.324   /   637.474</t>
  </si>
  <si>
    <t>18.511   /   18.672</t>
  </si>
  <si>
    <t>582.788   /   614.937</t>
  </si>
  <si>
    <t>1.479   /   1.640</t>
  </si>
  <si>
    <t>-0.072   /   0.089</t>
  </si>
  <si>
    <t>1.622   /   1.783</t>
  </si>
  <si>
    <t>2.001   /   2.162</t>
  </si>
  <si>
    <t>1.868   /   2.029</t>
  </si>
  <si>
    <t>-0.071   /   0.090</t>
  </si>
  <si>
    <t>34.597   /   34.624</t>
  </si>
  <si>
    <t>34.397   /   34.424</t>
  </si>
  <si>
    <t>341.427   /   346.785</t>
  </si>
  <si>
    <t>189.844   /   221.994</t>
  </si>
  <si>
    <t>35.097   /   35.124</t>
  </si>
  <si>
    <t>599.397   /   631.547</t>
  </si>
  <si>
    <t>-11.557   /   -11.396</t>
  </si>
  <si>
    <t>344.358   /   376.507</t>
  </si>
  <si>
    <t>328.571   /   360.721</t>
  </si>
  <si>
    <t>546.925   /   579.075</t>
  </si>
  <si>
    <t>618.004   /   650.154</t>
  </si>
  <si>
    <t>608.094   /   640.244</t>
  </si>
  <si>
    <t>593.081   /   625.231</t>
  </si>
  <si>
    <t>650.296   /   682.446</t>
  </si>
  <si>
    <t>8.185   /   8.346</t>
  </si>
  <si>
    <t>6.409   /   6.570</t>
  </si>
  <si>
    <t>17.394   /   17.555</t>
  </si>
  <si>
    <t>0.576   /   0.737</t>
  </si>
  <si>
    <t>666.296   /   698.446</t>
  </si>
  <si>
    <t>23.451   /   23.612</t>
  </si>
  <si>
    <t>18.966   /   19.127</t>
  </si>
  <si>
    <t>7.884   /   8.044</t>
  </si>
  <si>
    <t>-52.013   /   -51.852</t>
  </si>
  <si>
    <t>-5.518   /   -5.357</t>
  </si>
  <si>
    <t>13.585   /   13.745</t>
  </si>
  <si>
    <t>8.594   /   8.755</t>
  </si>
  <si>
    <t>9.291   /   9.451</t>
  </si>
  <si>
    <t>-103.945   /   -103.784</t>
  </si>
  <si>
    <t>14.839   /   15.000</t>
  </si>
  <si>
    <t>24.598   /   24.758</t>
  </si>
  <si>
    <t>-8.401   /   -8.240</t>
  </si>
  <si>
    <t>363.959   /   396.109</t>
  </si>
  <si>
    <t>571.308   /   603.458</t>
  </si>
  <si>
    <t>611.925   /   644.075</t>
  </si>
  <si>
    <t>596.189   /   628.339</t>
  </si>
  <si>
    <t>19.348   /   19.509</t>
  </si>
  <si>
    <t>610.160   /   642.310</t>
  </si>
  <si>
    <t>7.885   /   8.046</t>
  </si>
  <si>
    <t>-8.252   /   -8.092</t>
  </si>
  <si>
    <t>495.964   /   528.113</t>
  </si>
  <si>
    <t>-8.241   /   -8.081</t>
  </si>
  <si>
    <t>448.013   /   480.163</t>
  </si>
  <si>
    <t>549.876   /   582.026</t>
  </si>
  <si>
    <t>-16.141   /   -15.981</t>
  </si>
  <si>
    <t>-111.945   /   -111.784</t>
  </si>
  <si>
    <t>9987.026   /   10019.176</t>
  </si>
  <si>
    <t>102.811   /   134.961</t>
  </si>
  <si>
    <t>12.772   /   12.933</t>
  </si>
  <si>
    <t>689.009   /   721.159</t>
  </si>
  <si>
    <t>12.874   /   13.034</t>
  </si>
  <si>
    <t>14.384   /   14.544</t>
  </si>
  <si>
    <t>-7.368   /   -7.207</t>
  </si>
  <si>
    <t>59.642   /   59.803</t>
  </si>
  <si>
    <t>2.914   /   3.075</t>
  </si>
  <si>
    <t>56.852   /   57.012</t>
  </si>
  <si>
    <t>-0.203   /   -0.042</t>
  </si>
  <si>
    <t>1.822   /   1.983</t>
  </si>
  <si>
    <t>2.008   /   2.169</t>
  </si>
  <si>
    <t>1.104   /   1.265</t>
  </si>
  <si>
    <t>1.872   /   2.033</t>
  </si>
  <si>
    <t>-0.284   /   -0.123</t>
  </si>
  <si>
    <t>2.043   /   2.204</t>
  </si>
  <si>
    <t>-3.359   /   -3.198</t>
  </si>
  <si>
    <t>23.142   /   23.169</t>
  </si>
  <si>
    <t>54.902   /   55.063</t>
  </si>
  <si>
    <t>0.133   /   0.160</t>
  </si>
  <si>
    <t>422.113   /   454.263</t>
  </si>
  <si>
    <t>54.926   /   55.087</t>
  </si>
  <si>
    <t>421.713   /   453.863</t>
  </si>
  <si>
    <t>2.570   /   2.730</t>
  </si>
  <si>
    <t>23.075   /   23.236</t>
  </si>
  <si>
    <t>4.658   /   4.819</t>
  </si>
  <si>
    <t>-5.449   /   -5.288</t>
  </si>
  <si>
    <t>1.527   /   1.688</t>
  </si>
  <si>
    <t>284.464   /   316.614</t>
  </si>
  <si>
    <t>0.088   /   0.248</t>
  </si>
  <si>
    <t>605.337   /   637.487</t>
  </si>
  <si>
    <t>27.228   /   27.389</t>
  </si>
  <si>
    <t>0.067   /   0.227</t>
  </si>
  <si>
    <t>0.264   /   0.424</t>
  </si>
  <si>
    <t>16.841   /   16.867</t>
  </si>
  <si>
    <t>29.365   /   29.419</t>
  </si>
  <si>
    <t>0.091   /   0.252</t>
  </si>
  <si>
    <t>0.181   /   0.342</t>
  </si>
  <si>
    <t>20.689   /   20.850</t>
  </si>
  <si>
    <t>2.042   /   2.202</t>
  </si>
  <si>
    <t>-0.059   /   0.102</t>
  </si>
  <si>
    <t>-0.073   /   0.088</t>
  </si>
  <si>
    <t>1.998   /   2.159</t>
  </si>
  <si>
    <t>-0.069   /   0.092</t>
  </si>
  <si>
    <t>0.051   /   0.212</t>
  </si>
  <si>
    <t>26.086   /   26.113</t>
  </si>
  <si>
    <t>26.009   /   26.170</t>
  </si>
  <si>
    <t>605.927   /   638.077</t>
  </si>
  <si>
    <t>1231.240   /   1263.390</t>
  </si>
  <si>
    <t>1249.654   /   1281.804</t>
  </si>
  <si>
    <t>599.144   /   631.294</t>
  </si>
  <si>
    <t>601.144   /   633.294</t>
  </si>
  <si>
    <t>646.664   /   678.814</t>
  </si>
  <si>
    <t>643.569   /   675.719</t>
  </si>
  <si>
    <t>606.296   /   638.446</t>
  </si>
  <si>
    <t>-13.295   /   -13.134</t>
  </si>
  <si>
    <t>-82.592   /   -82.431</t>
  </si>
  <si>
    <t>577.402   /   609.552</t>
  </si>
  <si>
    <t>560.906   /   593.055</t>
  </si>
  <si>
    <t>8.566   /   8.727</t>
  </si>
  <si>
    <t>8.605   /   8.766</t>
  </si>
  <si>
    <t>89.876   /   122.026</t>
  </si>
  <si>
    <t>86.143   /   118.293</t>
  </si>
  <si>
    <t>398.924   /   431.074</t>
  </si>
  <si>
    <t>-17.620   /   -17.459</t>
  </si>
  <si>
    <t>366.295   /   398.445</t>
  </si>
  <si>
    <t>-41.336   /   -41.175</t>
  </si>
  <si>
    <t>-39.336   /   -39.175</t>
  </si>
  <si>
    <t>351.740   /   383.890</t>
  </si>
  <si>
    <t>-1.694   /   -1.533</t>
  </si>
  <si>
    <t>381.498   /   413.648</t>
  </si>
  <si>
    <t>16.399   /   16.560</t>
  </si>
  <si>
    <t>-10.591   /   -10.430</t>
  </si>
  <si>
    <t>-11.025   /   -10.864</t>
  </si>
  <si>
    <t>334.495   /   366.645</t>
  </si>
  <si>
    <t>0.520   /   0.680</t>
  </si>
  <si>
    <t>-32.867   /   -32.706</t>
  </si>
  <si>
    <t>0.763   /   0.924</t>
  </si>
  <si>
    <t>1.704   /   1.865</t>
  </si>
  <si>
    <t>16.451   /   16.612</t>
  </si>
  <si>
    <t>15.783   /   15.944</t>
  </si>
  <si>
    <t>-5.165   /   -5.004</t>
  </si>
  <si>
    <t>194.777   /   226.927</t>
  </si>
  <si>
    <t>607.264   /   639.414</t>
  </si>
  <si>
    <t>597.737   /   629.887</t>
  </si>
  <si>
    <t>595.085   /   627.235</t>
  </si>
  <si>
    <t>561.383   /   593.533</t>
  </si>
  <si>
    <t>569.925   /   602.075</t>
  </si>
  <si>
    <t>570.537   /   602.687</t>
  </si>
  <si>
    <t>3.285   /   3.446</t>
  </si>
  <si>
    <t>16.966   /   17.127</t>
  </si>
  <si>
    <t>605.549   /   637.698</t>
  </si>
  <si>
    <t>17.215   /   17.375</t>
  </si>
  <si>
    <t>597.188   /   629.338</t>
  </si>
  <si>
    <t>2092.018   /   2124.168</t>
  </si>
  <si>
    <t>1462.344   /   1494.494</t>
  </si>
  <si>
    <t>655.275   /   687.425</t>
  </si>
  <si>
    <t>657.433   /   689.583</t>
  </si>
  <si>
    <t>27.455   /   27.616</t>
  </si>
  <si>
    <t>52.342   /   52.503</t>
  </si>
  <si>
    <t>22.455   /   22.616</t>
  </si>
  <si>
    <t>54.862   /   55.023</t>
  </si>
  <si>
    <t>-45.849   /   -45.688</t>
  </si>
  <si>
    <t>175.157   /   207.307</t>
  </si>
  <si>
    <t>-220.415   /   -220.254</t>
  </si>
  <si>
    <t>71.285   /   71.446</t>
  </si>
  <si>
    <t>45.717   /   45.878</t>
  </si>
  <si>
    <t>-0.973   /   -0.812</t>
  </si>
  <si>
    <t>-0.842   /   -0.681</t>
  </si>
  <si>
    <t>284.564   /   316.714</t>
  </si>
  <si>
    <t>255.300   /   287.450</t>
  </si>
  <si>
    <t>316.520   /   348.670</t>
  </si>
  <si>
    <t>503.569   /   535.719</t>
  </si>
  <si>
    <t>794.276   /   826.426</t>
  </si>
  <si>
    <t>1444.702   /   1476.852</t>
  </si>
  <si>
    <t>51.328   /   51.489</t>
  </si>
  <si>
    <t>52.999   /   53.160</t>
  </si>
  <si>
    <t>-8.332   /   -8.171</t>
  </si>
  <si>
    <t>-10.347   /   -10.186</t>
  </si>
  <si>
    <t>355.280   /   387.430</t>
  </si>
  <si>
    <t>-7.097   /   -6.937</t>
  </si>
  <si>
    <t>15.113   /   15.274</t>
  </si>
  <si>
    <t>14.917   /   15.078</t>
  </si>
  <si>
    <t>341.071   /   373.221</t>
  </si>
  <si>
    <t>3.045   /   3.206</t>
  </si>
  <si>
    <t>-6.565   /   -6.404</t>
  </si>
  <si>
    <t>-28.041   /   -27.880</t>
  </si>
  <si>
    <t>63.520   /   95.670</t>
  </si>
  <si>
    <t>8.503   /   8.664</t>
  </si>
  <si>
    <t>15.951   /   16.112</t>
  </si>
  <si>
    <t>14.398   /   14.559</t>
  </si>
  <si>
    <t>-0.058   /   0.103</t>
  </si>
  <si>
    <t>4.367   /   4.528</t>
  </si>
  <si>
    <t>26.150   /   26.311</t>
  </si>
  <si>
    <t>-180.616   /   -180.456</t>
  </si>
  <si>
    <t>16.113   /   16.274</t>
  </si>
  <si>
    <t>2.467   /   2.628</t>
  </si>
  <si>
    <t>5.901   /   6.062</t>
  </si>
  <si>
    <t>3.205   /   3.366</t>
  </si>
  <si>
    <t>7.561   /   7.721</t>
  </si>
  <si>
    <t>3.186   /   3.347</t>
  </si>
  <si>
    <t>308.432   /   340.582</t>
  </si>
  <si>
    <t>54.387   /   54.548</t>
  </si>
  <si>
    <t>0.808   /   0.969</t>
  </si>
  <si>
    <t>425.318   /   457.467</t>
  </si>
  <si>
    <t>63.383   /   95.533</t>
  </si>
  <si>
    <t>5.143   /   5.304</t>
  </si>
  <si>
    <t>-15.543   /   -15.382</t>
  </si>
  <si>
    <t>63.025   /   95.175</t>
  </si>
  <si>
    <t>0.665   /   0.826</t>
  </si>
  <si>
    <t>45.235   /   77.384</t>
  </si>
  <si>
    <t>48.413   /   80.563</t>
  </si>
  <si>
    <t>50.850   /   83.000</t>
  </si>
  <si>
    <t>579.925   /   612.075</t>
  </si>
  <si>
    <t>621.713   /   653.863</t>
  </si>
  <si>
    <t>24.463   /   24.624</t>
  </si>
  <si>
    <t>-1.543   /   -1.382</t>
  </si>
  <si>
    <t>15.752   /   15.913</t>
  </si>
  <si>
    <t>68.594   /   68.621</t>
  </si>
  <si>
    <t>30.411   /   30.572</t>
  </si>
  <si>
    <t>1.842   /   2.003</t>
  </si>
  <si>
    <t>32.706   /   32.867</t>
  </si>
  <si>
    <t>2.038   /   2.199</t>
  </si>
  <si>
    <t>0.046   /   0.207</t>
  </si>
  <si>
    <t>1.794   /   1.954</t>
  </si>
  <si>
    <t>70.289   /   70.450</t>
  </si>
  <si>
    <t>60.035   /   60.196</t>
  </si>
  <si>
    <t>0.220   /   0.328</t>
  </si>
  <si>
    <t>8.653   /   8.814</t>
  </si>
  <si>
    <t>21.776   /   21.803</t>
  </si>
  <si>
    <t>26.689   /   26.850</t>
  </si>
  <si>
    <t>13.625   /   13.786</t>
  </si>
  <si>
    <t>33.782   /   33.944</t>
  </si>
  <si>
    <t>140.972   /   146.353</t>
  </si>
  <si>
    <t>140.295   /   145.676</t>
  </si>
  <si>
    <t>25.083   /   25.110</t>
  </si>
  <si>
    <t>35.491   /   35.625</t>
  </si>
  <si>
    <t>26.262   /   26.289</t>
  </si>
  <si>
    <t>23.597   /   23.758</t>
  </si>
  <si>
    <t>3.131   /   3.293</t>
  </si>
  <si>
    <t>3.379   /   3.541</t>
  </si>
  <si>
    <t>5.159   /   5.321</t>
  </si>
  <si>
    <t>5.119   /   5.281</t>
  </si>
  <si>
    <t>-12.594   /   -12.567</t>
  </si>
  <si>
    <t>-7.572   /   -7.411</t>
  </si>
  <si>
    <t>1109.133   /   1141.419</t>
  </si>
  <si>
    <t>1.760   /   1.921</t>
  </si>
  <si>
    <t>1.695   /   1.856</t>
  </si>
  <si>
    <t>22.280   /   22.442</t>
  </si>
  <si>
    <t>26.280   /   26.442</t>
  </si>
  <si>
    <t>0.072   /   0.234</t>
  </si>
  <si>
    <t>-78.606   /   -78.445</t>
  </si>
  <si>
    <t>3.502   /   3.664</t>
  </si>
  <si>
    <t>2.985   /   3.146</t>
  </si>
  <si>
    <t>1.715   /   1.876</t>
  </si>
  <si>
    <t>-0.215   /   -0.054</t>
  </si>
  <si>
    <t>-0.011   /   0.150</t>
  </si>
  <si>
    <t>-0.287   /   -0.126</t>
  </si>
  <si>
    <t>-0.287   /   -0.125</t>
  </si>
  <si>
    <t>15.471   /   15.632</t>
  </si>
  <si>
    <t>-0.237   /   -0.075</t>
  </si>
  <si>
    <t>26.528   /   26.690</t>
  </si>
  <si>
    <t>0.048   /   0.209</t>
  </si>
  <si>
    <t>-0.138   /   0.024</t>
  </si>
  <si>
    <t>-0.212   /   -0.050</t>
  </si>
  <si>
    <t>0.020   /   0.182</t>
  </si>
  <si>
    <t>1.741   /   1.903</t>
  </si>
  <si>
    <t>-12.325   /   -12.164</t>
  </si>
  <si>
    <t>1.876   /   2.037</t>
  </si>
  <si>
    <t>-0.113   /   0.048</t>
  </si>
  <si>
    <t>6.855   /   7.017</t>
  </si>
  <si>
    <t>57.032   /   78.556</t>
  </si>
  <si>
    <t>414.351   /   446.637</t>
  </si>
  <si>
    <t>1.428   /   1.536</t>
  </si>
  <si>
    <t>2.153   /   2.315</t>
  </si>
  <si>
    <t>12.045   /   12.207</t>
  </si>
  <si>
    <t>14.096   /   14.258</t>
  </si>
  <si>
    <t>178.192   /   210.478</t>
  </si>
  <si>
    <t>-0.143   /   0.018</t>
  </si>
  <si>
    <t>51.424   /   51.586</t>
  </si>
  <si>
    <t>1.977   /   2.138</t>
  </si>
  <si>
    <t>-0.098   /   0.063</t>
  </si>
  <si>
    <t>-0.220   /   -0.059</t>
  </si>
  <si>
    <t>65.645   /   97.931</t>
  </si>
  <si>
    <t>1.846   /   2.007</t>
  </si>
  <si>
    <t>-0.127   /   0.034</t>
  </si>
  <si>
    <t>-69.534   /   -69.373</t>
  </si>
  <si>
    <t>-7.110   /   -6.948</t>
  </si>
  <si>
    <t>414.001   /   446.287</t>
  </si>
  <si>
    <t>68.982   /   69.144</t>
  </si>
  <si>
    <t>9.021   /   9.182</t>
  </si>
  <si>
    <t>513.847   /   546.133</t>
  </si>
  <si>
    <t>16.441   /   16.603</t>
  </si>
  <si>
    <t>331.211   /   363.497</t>
  </si>
  <si>
    <t>-9.941   /   -9.780</t>
  </si>
  <si>
    <t>-20.900   /   -20.738</t>
  </si>
  <si>
    <t>-12.695   /   -12.533</t>
  </si>
  <si>
    <t>59.120   /   91.406</t>
  </si>
  <si>
    <t>61.223   /   93.509</t>
  </si>
  <si>
    <t>261.225   /   293.511</t>
  </si>
  <si>
    <t>59.951   /   60.112</t>
  </si>
  <si>
    <t>479.212   /   511.498</t>
  </si>
  <si>
    <t>434.212   /   466.498</t>
  </si>
  <si>
    <t>-11.773   /   -11.612</t>
  </si>
  <si>
    <t>353.136   /   385.422</t>
  </si>
  <si>
    <t>369.340   /   401.626</t>
  </si>
  <si>
    <t>7.979   /   8.140</t>
  </si>
  <si>
    <t>605.948   /   638.234</t>
  </si>
  <si>
    <t>18.565   /   18.726</t>
  </si>
  <si>
    <t>583.432   /   615.718</t>
  </si>
  <si>
    <t>1.484   /   1.645</t>
  </si>
  <si>
    <t>1.605   /   1.766</t>
  </si>
  <si>
    <t>1.986   /   2.147</t>
  </si>
  <si>
    <t>5.109   /   5.271</t>
  </si>
  <si>
    <t>4.319   /   4.481</t>
  </si>
  <si>
    <t>1.877   /   2.038</t>
  </si>
  <si>
    <t>-0.071   /   0.091</t>
  </si>
  <si>
    <t>5.009   /   5.171</t>
  </si>
  <si>
    <t>34.552   /   34.579</t>
  </si>
  <si>
    <t>34.352   /   34.379</t>
  </si>
  <si>
    <t>340.968   /   346.349</t>
  </si>
  <si>
    <t>189.693   /   221.979</t>
  </si>
  <si>
    <t>35.052   /   35.078</t>
  </si>
  <si>
    <t>596.064   /   628.350</t>
  </si>
  <si>
    <t>344.037   /   376.323</t>
  </si>
  <si>
    <t>327.302   /   359.588</t>
  </si>
  <si>
    <t>546.857   /   579.143</t>
  </si>
  <si>
    <t>618.608   /   650.894</t>
  </si>
  <si>
    <t>608.721   /   641.007</t>
  </si>
  <si>
    <t>593.373   /   625.659</t>
  </si>
  <si>
    <t>650.887   /   683.173</t>
  </si>
  <si>
    <t>8.224   /   8.385</t>
  </si>
  <si>
    <t>6.405   /   6.566</t>
  </si>
  <si>
    <t>17.434   /   17.595</t>
  </si>
  <si>
    <t>0.583   /   0.744</t>
  </si>
  <si>
    <t>666.887   /   699.173</t>
  </si>
  <si>
    <t>23.528   /   23.690</t>
  </si>
  <si>
    <t>19.008   /   19.169</t>
  </si>
  <si>
    <t>7.625   /   7.786</t>
  </si>
  <si>
    <t>-51.437   /   -51.276</t>
  </si>
  <si>
    <t>13.470   /   13.631</t>
  </si>
  <si>
    <t>8.202   /   8.363</t>
  </si>
  <si>
    <t>8.854   /   9.015</t>
  </si>
  <si>
    <t>-102.794   /   -102.632</t>
  </si>
  <si>
    <t>26.498   /   26.659</t>
  </si>
  <si>
    <t>-8.487   /   -8.326</t>
  </si>
  <si>
    <t>363.624   /   395.910</t>
  </si>
  <si>
    <t>1.919   /   2.081</t>
  </si>
  <si>
    <t>566.229   /   598.516</t>
  </si>
  <si>
    <t>608.863   /   641.149</t>
  </si>
  <si>
    <t>3.527   /   3.689</t>
  </si>
  <si>
    <t>587.698   /   619.984</t>
  </si>
  <si>
    <t>19.385   /   19.547</t>
  </si>
  <si>
    <t>623.592   /   655.878</t>
  </si>
  <si>
    <t>7.987   /   8.148</t>
  </si>
  <si>
    <t>-8.216   /   -8.054</t>
  </si>
  <si>
    <t>496.610   /   528.896</t>
  </si>
  <si>
    <t>-8.207   /   -8.045</t>
  </si>
  <si>
    <t>446.717   /   479.003</t>
  </si>
  <si>
    <t>544.474   /   576.760</t>
  </si>
  <si>
    <t>-16.138   /   -15.976</t>
  </si>
  <si>
    <t>-110.794   /   -110.632</t>
  </si>
  <si>
    <t>9954.385   /   9986.671</t>
  </si>
  <si>
    <t>101.745   /   134.031</t>
  </si>
  <si>
    <t>12.763   /   12.924</t>
  </si>
  <si>
    <t>688.448   /   720.734</t>
  </si>
  <si>
    <t>15.169   /   15.331</t>
  </si>
  <si>
    <t>12.875   /   13.036</t>
  </si>
  <si>
    <t>14.125   /   14.286</t>
  </si>
  <si>
    <t>3.684   /   3.846</t>
  </si>
  <si>
    <t>-7.667   /   -7.505</t>
  </si>
  <si>
    <t>59.489   /   59.650</t>
  </si>
  <si>
    <t>2.976   /   3.138</t>
  </si>
  <si>
    <t>2.684   /   2.846</t>
  </si>
  <si>
    <t>56.621   /   56.783</t>
  </si>
  <si>
    <t>4.419   /   4.581</t>
  </si>
  <si>
    <t>-0.204   /   -0.042</t>
  </si>
  <si>
    <t>1.805   /   1.966</t>
  </si>
  <si>
    <t>2.007   /   2.168</t>
  </si>
  <si>
    <t>1.103   /   1.265</t>
  </si>
  <si>
    <t>1.855   /   2.016</t>
  </si>
  <si>
    <t>-0.216   /   -0.055</t>
  </si>
  <si>
    <t>2.044   /   2.205</t>
  </si>
  <si>
    <t>-3.352   /   -3.191</t>
  </si>
  <si>
    <t>23.095   /   23.122</t>
  </si>
  <si>
    <t>54.913   /   55.075</t>
  </si>
  <si>
    <t>0.132   /   0.159</t>
  </si>
  <si>
    <t>422.011   /   454.297</t>
  </si>
  <si>
    <t>54.641   /   54.803</t>
  </si>
  <si>
    <t>421.611   /   453.897</t>
  </si>
  <si>
    <t>2.442   /   2.604</t>
  </si>
  <si>
    <t>23.027   /   23.189</t>
  </si>
  <si>
    <t>-0.087   /   0.075</t>
  </si>
  <si>
    <t>1.527   /   1.689</t>
  </si>
  <si>
    <t>285.389   /   317.675</t>
  </si>
  <si>
    <t>0.085   /   0.246</t>
  </si>
  <si>
    <t>605.754   /   638.040</t>
  </si>
  <si>
    <t>27.179   /   27.340</t>
  </si>
  <si>
    <t>0.064   /   0.226</t>
  </si>
  <si>
    <t>0.638   /   0.799</t>
  </si>
  <si>
    <t>15.668   /   15.695</t>
  </si>
  <si>
    <t>27.309   /   27.363</t>
  </si>
  <si>
    <t>0.108   /   0.270</t>
  </si>
  <si>
    <t>0.198   /   0.360</t>
  </si>
  <si>
    <t>19.509   /   19.670</t>
  </si>
  <si>
    <t>2.041   /   2.203</t>
  </si>
  <si>
    <t>-0.187   /   -0.025</t>
  </si>
  <si>
    <t>-0.177   /   -0.015</t>
  </si>
  <si>
    <t>25.891   /   25.918</t>
  </si>
  <si>
    <t>26.006   /   26.168</t>
  </si>
  <si>
    <t>606.344   /   638.630</t>
  </si>
  <si>
    <t>1232.158   /   1264.444</t>
  </si>
  <si>
    <t>1250.219   /   1282.505</t>
  </si>
  <si>
    <t>599.193   /   631.479</t>
  </si>
  <si>
    <t>601.193   /   633.479</t>
  </si>
  <si>
    <t>646.723   /   679.009</t>
  </si>
  <si>
    <t>643.627   /   675.913</t>
  </si>
  <si>
    <t>606.887   /   639.173</t>
  </si>
  <si>
    <t>-13.595   /   -13.433</t>
  </si>
  <si>
    <t>0.584   /   0.746</t>
  </si>
  <si>
    <t>-82.606   /   -82.445</t>
  </si>
  <si>
    <t>571.912   /   604.198</t>
  </si>
  <si>
    <t>560.816   /   593.102</t>
  </si>
  <si>
    <t>8.173   /   8.335</t>
  </si>
  <si>
    <t>8.092   /   8.254</t>
  </si>
  <si>
    <t>85.794   /   118.081</t>
  </si>
  <si>
    <t>82.133   /   114.419</t>
  </si>
  <si>
    <t>0.069   /   0.231</t>
  </si>
  <si>
    <t>398.825   /   431.111</t>
  </si>
  <si>
    <t>-17.615   /   -17.454</t>
  </si>
  <si>
    <t>18.819   /   18.981</t>
  </si>
  <si>
    <t>365.959   /   398.245</t>
  </si>
  <si>
    <t>-41.343   /   -41.182</t>
  </si>
  <si>
    <t>-39.343   /   -39.182</t>
  </si>
  <si>
    <t>351.672   /   383.958</t>
  </si>
  <si>
    <t>-1.692   /   -1.531</t>
  </si>
  <si>
    <t>381.159   /   413.445</t>
  </si>
  <si>
    <t>29.628   /   29.790</t>
  </si>
  <si>
    <t>15.615   /   15.776</t>
  </si>
  <si>
    <t>-10.631   /   -10.469</t>
  </si>
  <si>
    <t>-11.054   /   -10.893</t>
  </si>
  <si>
    <t>334.394   /   366.680</t>
  </si>
  <si>
    <t>0.519   /   0.681</t>
  </si>
  <si>
    <t>-32.796   /   -32.635</t>
  </si>
  <si>
    <t>0.545   /   0.707</t>
  </si>
  <si>
    <t>16.528   /   16.690</t>
  </si>
  <si>
    <t>15.837   /   15.999</t>
  </si>
  <si>
    <t>197.167   /   229.453</t>
  </si>
  <si>
    <t>607.819   /   640.105</t>
  </si>
  <si>
    <t>598.277   /   630.563</t>
  </si>
  <si>
    <t>595.664   /   627.950</t>
  </si>
  <si>
    <t>561.665   /   593.951</t>
  </si>
  <si>
    <t>566.863   /   599.149</t>
  </si>
  <si>
    <t>570.738   /   603.024</t>
  </si>
  <si>
    <t>17.008   /   17.169</t>
  </si>
  <si>
    <t>606.139   /   638.425</t>
  </si>
  <si>
    <t>17.281   /   17.442</t>
  </si>
  <si>
    <t>593.806   /   626.092</t>
  </si>
  <si>
    <t>2093.194   /   2125.480</t>
  </si>
  <si>
    <t>1462.557   /   1494.843</t>
  </si>
  <si>
    <t>655.917   /   688.203</t>
  </si>
  <si>
    <t>658.010   /   690.296</t>
  </si>
  <si>
    <t>27.441   /   27.603</t>
  </si>
  <si>
    <t>52.353   /   52.514</t>
  </si>
  <si>
    <t>22.441   /   22.603</t>
  </si>
  <si>
    <t>54.873   /   55.035</t>
  </si>
  <si>
    <t>-30.772   /   -30.611</t>
  </si>
  <si>
    <t>17.280   /   17.442</t>
  </si>
  <si>
    <t>177.183   /   209.469</t>
  </si>
  <si>
    <t>-222.805   /   -222.643</t>
  </si>
  <si>
    <t>72.484   /   72.645</t>
  </si>
  <si>
    <t>-0.911   /   -0.750</t>
  </si>
  <si>
    <t>285.489   /   317.775</t>
  </si>
  <si>
    <t>251.216   /   283.502</t>
  </si>
  <si>
    <t>320.644   /   352.930</t>
  </si>
  <si>
    <t>504.627   /   536.913</t>
  </si>
  <si>
    <t>794.362   /   826.648</t>
  </si>
  <si>
    <t>1445.642   /   1477.928</t>
  </si>
  <si>
    <t>51.293   /   51.454</t>
  </si>
  <si>
    <t>52.963   /   53.124</t>
  </si>
  <si>
    <t>-8.333   /   -8.172</t>
  </si>
  <si>
    <t>-10.348   /   -10.187</t>
  </si>
  <si>
    <t>355.483   /   387.769</t>
  </si>
  <si>
    <t>-7.408   /   -7.247</t>
  </si>
  <si>
    <t>14.904   /   15.066</t>
  </si>
  <si>
    <t>341.272   /   373.558</t>
  </si>
  <si>
    <t>-7.259   /   -7.098</t>
  </si>
  <si>
    <t>-30.702   /   -30.540</t>
  </si>
  <si>
    <t>63.237   /   95.523</t>
  </si>
  <si>
    <t>8.285   /   8.447</t>
  </si>
  <si>
    <t>16.028   /   16.190</t>
  </si>
  <si>
    <t>14.139   /   14.301</t>
  </si>
  <si>
    <t>29.528   /   29.690</t>
  </si>
  <si>
    <t>4.306   /   4.467</t>
  </si>
  <si>
    <t>25.904   /   26.065</t>
  </si>
  <si>
    <t>-183.237   /   -183.075</t>
  </si>
  <si>
    <t>15.904   /   16.066</t>
  </si>
  <si>
    <t>2.290   /   2.451</t>
  </si>
  <si>
    <t>5.679   /   5.841</t>
  </si>
  <si>
    <t>7.076   /   7.238</t>
  </si>
  <si>
    <t>2.968   /   3.130</t>
  </si>
  <si>
    <t>0.919   /   1.081</t>
  </si>
  <si>
    <t>305.225   /   337.511</t>
  </si>
  <si>
    <t>54.226   /   54.388</t>
  </si>
  <si>
    <t>425.234   /   457.520</t>
  </si>
  <si>
    <t>63.086   /   95.372</t>
  </si>
  <si>
    <t>4.925   /   5.087</t>
  </si>
  <si>
    <t>-15.263   /   -15.102</t>
  </si>
  <si>
    <t>62.742   /   95.028</t>
  </si>
  <si>
    <t>0.614   /   0.775</t>
  </si>
  <si>
    <t>44.943   /   77.229</t>
  </si>
  <si>
    <t>48.116   /   80.402</t>
  </si>
  <si>
    <t>50.159   /   82.445</t>
  </si>
  <si>
    <t>576.863   /   609.149</t>
  </si>
  <si>
    <t>622.228   /   654.514</t>
  </si>
  <si>
    <t>24.456   /   24.617</t>
  </si>
  <si>
    <t>15.901   /   16.063</t>
  </si>
  <si>
    <t>68.834   /   68.861</t>
  </si>
  <si>
    <t>30.569   /   30.731</t>
  </si>
  <si>
    <t>-0.209   /   -0.047</t>
  </si>
  <si>
    <t>1.825   /   1.986</t>
  </si>
  <si>
    <t>32.635   /   32.796</t>
  </si>
  <si>
    <t>2.047   /   2.208</t>
  </si>
  <si>
    <t>1.796   /   1.957</t>
  </si>
  <si>
    <t>-0.066   /   0.096</t>
  </si>
  <si>
    <t>70.534   /   70.696</t>
  </si>
  <si>
    <t>60.281   /   60.442</t>
  </si>
  <si>
    <t>0.241   /   0.349</t>
  </si>
  <si>
    <t>8.726   /   8.887</t>
  </si>
  <si>
    <t>21.770   /   21.797</t>
  </si>
  <si>
    <t>26.613   /   26.775</t>
  </si>
  <si>
    <t>33.166   /   33.193</t>
  </si>
  <si>
    <t>25.432   /   25.459</t>
  </si>
  <si>
    <t>13.360   /   13.522</t>
  </si>
  <si>
    <t>33.714   /   33.876</t>
  </si>
  <si>
    <t>139.859   /   145.263</t>
  </si>
  <si>
    <t>138.977   /   144.380</t>
  </si>
  <si>
    <t>24.749   /   24.776</t>
  </si>
  <si>
    <t>35.466   /   35.601</t>
  </si>
  <si>
    <t>26.215   /   26.242</t>
  </si>
  <si>
    <t>23.670   /   23.832</t>
  </si>
  <si>
    <t>-12.612   /   -12.585</t>
  </si>
  <si>
    <t>-8.011   /   -7.848</t>
  </si>
  <si>
    <t>-0.016   /   0.147</t>
  </si>
  <si>
    <t>1096.804   /   1129.223</t>
  </si>
  <si>
    <t>1.627   /   1.789</t>
  </si>
  <si>
    <t>1.662   /   1.824</t>
  </si>
  <si>
    <t>22.404   /   22.567</t>
  </si>
  <si>
    <t>26.404   /   26.567</t>
  </si>
  <si>
    <t>0.073   /   0.235</t>
  </si>
  <si>
    <t>-78.836   /   -78.674</t>
  </si>
  <si>
    <t>3.506   /   3.668</t>
  </si>
  <si>
    <t>2.952   /   3.114</t>
  </si>
  <si>
    <t>1.682   /   1.844</t>
  </si>
  <si>
    <t>-0.024   /   0.138</t>
  </si>
  <si>
    <t>-0.247   /   -0.084</t>
  </si>
  <si>
    <t>-0.190   /   -0.028</t>
  </si>
  <si>
    <t>-0.189   /   -0.027</t>
  </si>
  <si>
    <t>-0.823   /   -0.661</t>
  </si>
  <si>
    <t>15.519   /   15.681</t>
  </si>
  <si>
    <t>-0.239   /   -0.077</t>
  </si>
  <si>
    <t>26.568   /   26.730</t>
  </si>
  <si>
    <t>0.052   /   0.214</t>
  </si>
  <si>
    <t>-0.135   /   0.027</t>
  </si>
  <si>
    <t>-0.053   /   0.110</t>
  </si>
  <si>
    <t>0.025   /   0.188</t>
  </si>
  <si>
    <t>1.743   /   1.905</t>
  </si>
  <si>
    <t>-12.794   /   -12.632</t>
  </si>
  <si>
    <t>1.877   /   2.039</t>
  </si>
  <si>
    <t>-0.125   /   0.037</t>
  </si>
  <si>
    <t>6.864   /   7.026</t>
  </si>
  <si>
    <t>56.983   /   78.596</t>
  </si>
  <si>
    <t>414.252   /   446.671</t>
  </si>
  <si>
    <t>1.381   /   1.489</t>
  </si>
  <si>
    <t>2.181   /   2.343</t>
  </si>
  <si>
    <t>12.332   /   12.494</t>
  </si>
  <si>
    <t>14.271   /   14.433</t>
  </si>
  <si>
    <t>175.906   /   208.325</t>
  </si>
  <si>
    <t>-0.155   /   0.007</t>
  </si>
  <si>
    <t>51.079   /   51.241</t>
  </si>
  <si>
    <t>1.983   /   2.145</t>
  </si>
  <si>
    <t>-0.096   /   0.066</t>
  </si>
  <si>
    <t>-0.029   /   0.133</t>
  </si>
  <si>
    <t>65.151   /   97.570</t>
  </si>
  <si>
    <t>1.849   /   2.011</t>
  </si>
  <si>
    <t>0.368   /   0.530</t>
  </si>
  <si>
    <t>-64.457   /   -64.295</t>
  </si>
  <si>
    <t>-7.181   /   -7.019</t>
  </si>
  <si>
    <t>413.902   /   446.321</t>
  </si>
  <si>
    <t>69.019   /   69.181</t>
  </si>
  <si>
    <t>9.176   /   9.338</t>
  </si>
  <si>
    <t>514.766   /   547.186</t>
  </si>
  <si>
    <t>16.428   /   16.590</t>
  </si>
  <si>
    <t>327.069   /   359.488</t>
  </si>
  <si>
    <t>-10.795   /   -10.633</t>
  </si>
  <si>
    <t>-13.603   /   -13.441</t>
  </si>
  <si>
    <t>-20.100   /   -19.938</t>
  </si>
  <si>
    <t>59.045   /   91.464</t>
  </si>
  <si>
    <t>61.265   /   93.685</t>
  </si>
  <si>
    <t>257.602   /   290.022</t>
  </si>
  <si>
    <t>59.583   /   59.746</t>
  </si>
  <si>
    <t>478.133   /   510.553</t>
  </si>
  <si>
    <t>433.133   /   465.553</t>
  </si>
  <si>
    <t>18.470   /   18.632</t>
  </si>
  <si>
    <t>-12.711   /   -12.549</t>
  </si>
  <si>
    <t>351.346   /   383.765</t>
  </si>
  <si>
    <t>11.912   /   12.074</t>
  </si>
  <si>
    <t>367.657   /   400.077</t>
  </si>
  <si>
    <t>8.233   /   8.395</t>
  </si>
  <si>
    <t>8.150   /   8.312</t>
  </si>
  <si>
    <t>607.202   /   639.622</t>
  </si>
  <si>
    <t>18.711   /   18.873</t>
  </si>
  <si>
    <t>584.626   /   617.045</t>
  </si>
  <si>
    <t>1.472   /   1.634</t>
  </si>
  <si>
    <t>-0.063   /   0.099</t>
  </si>
  <si>
    <t>1.572   /   1.734</t>
  </si>
  <si>
    <t>1.988   /   2.151</t>
  </si>
  <si>
    <t>1.883   /   2.045</t>
  </si>
  <si>
    <t>-0.061   /   0.101</t>
  </si>
  <si>
    <t>34.507   /   34.534</t>
  </si>
  <si>
    <t>34.308   /   34.335</t>
  </si>
  <si>
    <t>340.510   /   345.913</t>
  </si>
  <si>
    <t>189.606   /   222.025</t>
  </si>
  <si>
    <t>35.006   /   35.033</t>
  </si>
  <si>
    <t>589.011   /   621.430</t>
  </si>
  <si>
    <t>-11.557   /   -11.395</t>
  </si>
  <si>
    <t>343.718   /   376.137</t>
  </si>
  <si>
    <t>325.554   /   357.974</t>
  </si>
  <si>
    <t>546.790   /   579.210</t>
  </si>
  <si>
    <t>619.594   /   652.013</t>
  </si>
  <si>
    <t>609.981   /   642.400</t>
  </si>
  <si>
    <t>594.406   /   626.825</t>
  </si>
  <si>
    <t>651.854   /   684.273</t>
  </si>
  <si>
    <t>8.243   /   8.406</t>
  </si>
  <si>
    <t>6.400   /   6.562</t>
  </si>
  <si>
    <t>17.485   /   17.647</t>
  </si>
  <si>
    <t>0.589   /   0.751</t>
  </si>
  <si>
    <t>667.854   /   700.273</t>
  </si>
  <si>
    <t>23.568   /   23.730</t>
  </si>
  <si>
    <t>19.058   /   19.220</t>
  </si>
  <si>
    <t>7.360   /   7.522</t>
  </si>
  <si>
    <t>-49.199   /   -49.037</t>
  </si>
  <si>
    <t>-5.518   /   -5.356</t>
  </si>
  <si>
    <t>13.355   /   13.517</t>
  </si>
  <si>
    <t>7.410   /   7.572</t>
  </si>
  <si>
    <t>7.842   /   8.004</t>
  </si>
  <si>
    <t>-98.318   /   -98.156</t>
  </si>
  <si>
    <t>14.839   /   15.001</t>
  </si>
  <si>
    <t>29.344   /   29.506</t>
  </si>
  <si>
    <t>-8.551   /   -8.389</t>
  </si>
  <si>
    <t>363.329   /   395.749</t>
  </si>
  <si>
    <t>557.372   /   589.791</t>
  </si>
  <si>
    <t>602.137   /   634.557</t>
  </si>
  <si>
    <t>577.813   /   610.232</t>
  </si>
  <si>
    <t>19.429   /   19.591</t>
  </si>
  <si>
    <t>624.827   /   657.246</t>
  </si>
  <si>
    <t>8.158   /   8.320</t>
  </si>
  <si>
    <t>-8.170   /   -8.008</t>
  </si>
  <si>
    <t>497.463   /   529.882</t>
  </si>
  <si>
    <t>-8.163   /   -8.001</t>
  </si>
  <si>
    <t>446.168   /   478.587</t>
  </si>
  <si>
    <t>535.325   /   567.745</t>
  </si>
  <si>
    <t>-16.135   /   -15.973</t>
  </si>
  <si>
    <t>-106.318   /   -106.156</t>
  </si>
  <si>
    <t>9907.797   /   9940.217</t>
  </si>
  <si>
    <t>100.682   /   133.102</t>
  </si>
  <si>
    <t>12.754   /   12.916</t>
  </si>
  <si>
    <t>688.099   /   720.518</t>
  </si>
  <si>
    <t>12.876   /   13.038</t>
  </si>
  <si>
    <t>13.860   /   14.022</t>
  </si>
  <si>
    <t>-8.230   /   -8.068</t>
  </si>
  <si>
    <t>59.186   /   59.349</t>
  </si>
  <si>
    <t>3.045   /   3.207</t>
  </si>
  <si>
    <t>56.295   /   56.457</t>
  </si>
  <si>
    <t>-0.069   /   0.094</t>
  </si>
  <si>
    <t>-0.205   /   -0.043</t>
  </si>
  <si>
    <t>1.772   /   1.934</t>
  </si>
  <si>
    <t>2.005   /   2.167</t>
  </si>
  <si>
    <t>1.822   /   1.984</t>
  </si>
  <si>
    <t>-0.030   /   0.132</t>
  </si>
  <si>
    <t>2.043   /   2.205</t>
  </si>
  <si>
    <t>-3.335   /   -3.173</t>
  </si>
  <si>
    <t>23.124   /   23.151</t>
  </si>
  <si>
    <t>54.925   /   55.087</t>
  </si>
  <si>
    <t>0.128   /   0.155</t>
  </si>
  <si>
    <t>421.911   /   454.331</t>
  </si>
  <si>
    <t>54.389   /   54.551</t>
  </si>
  <si>
    <t>421.511   /   453.931</t>
  </si>
  <si>
    <t>2.145   /   2.307</t>
  </si>
  <si>
    <t>23.056   /   23.218</t>
  </si>
  <si>
    <t>4.657   /   4.819</t>
  </si>
  <si>
    <t>-5.449   /   -5.287</t>
  </si>
  <si>
    <t>1.527   /   1.690</t>
  </si>
  <si>
    <t>286.750   /   319.169</t>
  </si>
  <si>
    <t>0.085   /   0.248</t>
  </si>
  <si>
    <t>606.421   /   638.841</t>
  </si>
  <si>
    <t>27.217   /   27.379</t>
  </si>
  <si>
    <t>-0.071   /   0.092</t>
  </si>
  <si>
    <t>0.063   /   0.226</t>
  </si>
  <si>
    <t>10.599   /   10.626</t>
  </si>
  <si>
    <t>10.537   /   10.591</t>
  </si>
  <si>
    <t>0.140   /   0.302</t>
  </si>
  <si>
    <t>0.230   /   0.392</t>
  </si>
  <si>
    <t>14.414   /   14.576</t>
  </si>
  <si>
    <t>0.071   /   0.233</t>
  </si>
  <si>
    <t>-0.060   /   0.102</t>
  </si>
  <si>
    <t>-0.066   /   0.097</t>
  </si>
  <si>
    <t>2.013   /   2.175</t>
  </si>
  <si>
    <t>-0.070   /   0.092</t>
  </si>
  <si>
    <t>0.050   /   0.212</t>
  </si>
  <si>
    <t>25.653   /   25.680</t>
  </si>
  <si>
    <t>25.993   /   26.155</t>
  </si>
  <si>
    <t>607.011   /   639.431</t>
  </si>
  <si>
    <t>1233.702   /   1266.122</t>
  </si>
  <si>
    <t>1251.418   /   1283.838</t>
  </si>
  <si>
    <t>599.243   /   631.663</t>
  </si>
  <si>
    <t>601.243   /   633.663</t>
  </si>
  <si>
    <t>646.782   /   679.201</t>
  </si>
  <si>
    <t>643.686   /   676.105</t>
  </si>
  <si>
    <t>607.854   /   640.273</t>
  </si>
  <si>
    <t>-13.529   /   -13.367</t>
  </si>
  <si>
    <t>-82.836   /   -82.674</t>
  </si>
  <si>
    <t>562.668   /   595.087</t>
  </si>
  <si>
    <t>560.727   /   593.147</t>
  </si>
  <si>
    <t>7.380   /   7.543</t>
  </si>
  <si>
    <t>7.228   /   7.390</t>
  </si>
  <si>
    <t>77.483   /   109.902</t>
  </si>
  <si>
    <t>73.951   /   106.371</t>
  </si>
  <si>
    <t>0.067   /   0.229</t>
  </si>
  <si>
    <t>398.726   /   431.146</t>
  </si>
  <si>
    <t>-17.613   /   -17.451</t>
  </si>
  <si>
    <t>365.892   /   398.311</t>
  </si>
  <si>
    <t>-41.459   /   -41.297</t>
  </si>
  <si>
    <t>-39.459   /   -39.297</t>
  </si>
  <si>
    <t>351.605   /   384.024</t>
  </si>
  <si>
    <t>-1.691   /   -1.529</t>
  </si>
  <si>
    <t>380.861   /   413.281</t>
  </si>
  <si>
    <t>15.092   /   15.254</t>
  </si>
  <si>
    <t>-10.661   /   -10.498</t>
  </si>
  <si>
    <t>-11.074   /   -10.912</t>
  </si>
  <si>
    <t>334.295   /   366.714</t>
  </si>
  <si>
    <t>-32.625   /   -32.463</t>
  </si>
  <si>
    <t>1.703   /   1.865</t>
  </si>
  <si>
    <t>16.568   /   16.730</t>
  </si>
  <si>
    <t>15.983   /   16.145</t>
  </si>
  <si>
    <t>-5.165   /   -5.003</t>
  </si>
  <si>
    <t>200.565   /   232.984</t>
  </si>
  <si>
    <t>608.562   /   640.981</t>
  </si>
  <si>
    <t>599.010   /   631.430</t>
  </si>
  <si>
    <t>596.613   /   629.032</t>
  </si>
  <si>
    <t>562.709   /   595.128</t>
  </si>
  <si>
    <t>560.137   /   592.557</t>
  </si>
  <si>
    <t>571.822   /   604.242</t>
  </si>
  <si>
    <t>3.285   /   3.447</t>
  </si>
  <si>
    <t>17.058   /   17.220</t>
  </si>
  <si>
    <t>607.104   /   639.524</t>
  </si>
  <si>
    <t>17.404   /   17.567</t>
  </si>
  <si>
    <t>586.779   /   619.198</t>
  </si>
  <si>
    <t>2094.795   /   2127.214</t>
  </si>
  <si>
    <t>1462.772   /   1495.191</t>
  </si>
  <si>
    <t>657.099   /   689.519</t>
  </si>
  <si>
    <t>658.927   /   691.347</t>
  </si>
  <si>
    <t>27.428   /   27.590</t>
  </si>
  <si>
    <t>52.364   /   52.526</t>
  </si>
  <si>
    <t>22.428   /   22.590</t>
  </si>
  <si>
    <t>0.356   /   0.519</t>
  </si>
  <si>
    <t>54.885   /   55.047</t>
  </si>
  <si>
    <t>-30.773   /   -30.611</t>
  </si>
  <si>
    <t>180.027   /   212.446</t>
  </si>
  <si>
    <t>-226.146   /   -225.984</t>
  </si>
  <si>
    <t>74.297   /   74.459</t>
  </si>
  <si>
    <t>45.717   /   45.879</t>
  </si>
  <si>
    <t>-0.973   /   -0.811</t>
  </si>
  <si>
    <t>-1.013   /   -0.851</t>
  </si>
  <si>
    <t>286.850   /   319.269</t>
  </si>
  <si>
    <t>255.681   /   288.100</t>
  </si>
  <si>
    <t>317.387   /   349.806</t>
  </si>
  <si>
    <t>505.686   /   538.105</t>
  </si>
  <si>
    <t>794.450   /   826.869</t>
  </si>
  <si>
    <t>1447.169   /   1479.589</t>
  </si>
  <si>
    <t>51.257   /   51.420</t>
  </si>
  <si>
    <t>52.926   /   53.088</t>
  </si>
  <si>
    <t>-8.357   /   -8.194</t>
  </si>
  <si>
    <t>-10.329   /   -10.167</t>
  </si>
  <si>
    <t>355.650   /   388.070</t>
  </si>
  <si>
    <t>-7.833   /   -7.671</t>
  </si>
  <si>
    <t>14.696   /   14.858</t>
  </si>
  <si>
    <t>14.667   /   14.829</t>
  </si>
  <si>
    <t>341.725   /   374.144</t>
  </si>
  <si>
    <t>3.044   /   3.206</t>
  </si>
  <si>
    <t>-8.075   /   -7.913</t>
  </si>
  <si>
    <t>-33.633   /   -33.470</t>
  </si>
  <si>
    <t>62.947   /   95.366</t>
  </si>
  <si>
    <t>16.068   /   16.230</t>
  </si>
  <si>
    <t>13.873   /   14.035</t>
  </si>
  <si>
    <t>-0.059   /   0.103</t>
  </si>
  <si>
    <t>4.227   /   4.389</t>
  </si>
  <si>
    <t>25.661   /   25.823</t>
  </si>
  <si>
    <t>-185.676   /   -185.514</t>
  </si>
  <si>
    <t>15.696   /   15.858</t>
  </si>
  <si>
    <t>2.101   /   2.263</t>
  </si>
  <si>
    <t>5.444   /   5.607</t>
  </si>
  <si>
    <t>3.205   /   3.367</t>
  </si>
  <si>
    <t>6.803   /   6.965</t>
  </si>
  <si>
    <t>301.602   /   334.022</t>
  </si>
  <si>
    <t>54.142   /   54.304</t>
  </si>
  <si>
    <t>0.808   /   0.970</t>
  </si>
  <si>
    <t>425.152   /   457.572</t>
  </si>
  <si>
    <t>62.790   /   95.209</t>
  </si>
  <si>
    <t>-15.544   /   -15.381</t>
  </si>
  <si>
    <t>62.452   /   94.871</t>
  </si>
  <si>
    <t>0.732   /   0.894</t>
  </si>
  <si>
    <t>44.646   /   77.065</t>
  </si>
  <si>
    <t>47.827   /   80.246</t>
  </si>
  <si>
    <t>49.729   /   82.149</t>
  </si>
  <si>
    <t>570.137   /   602.557</t>
  </si>
  <si>
    <t>623.006   /   655.425</t>
  </si>
  <si>
    <t>24.449   /   24.611</t>
  </si>
  <si>
    <t>-1.543   /   -1.381</t>
  </si>
  <si>
    <t>16.061   /   16.223</t>
  </si>
  <si>
    <t>69.074   /   69.101</t>
  </si>
  <si>
    <t>30.725   /   30.887</t>
  </si>
  <si>
    <t>-0.180   /   -0.018</t>
  </si>
  <si>
    <t>1.792   /   1.954</t>
  </si>
  <si>
    <t>32.463   /   32.625</t>
  </si>
  <si>
    <t>2.053   /   2.215</t>
  </si>
  <si>
    <t>0.046   /   0.208</t>
  </si>
  <si>
    <t>1.797   /   1.959</t>
  </si>
  <si>
    <t>70.787   /   70.949</t>
  </si>
  <si>
    <t>60.526   /   60.689</t>
  </si>
  <si>
    <t>0.224   /   0.332</t>
  </si>
  <si>
    <t>8.882   /   9.044</t>
  </si>
  <si>
    <t>21.764   /   21.792</t>
  </si>
  <si>
    <t>26.550   /   26.712</t>
  </si>
  <si>
    <t>33.173   /   33.200</t>
  </si>
  <si>
    <t>25.322   /   25.349</t>
  </si>
  <si>
    <t>13.088   /   13.251</t>
  </si>
  <si>
    <t>33.682   /   33.845</t>
  </si>
  <si>
    <t>138.666   /   144.091</t>
  </si>
  <si>
    <t>137.679   /   143.104</t>
  </si>
  <si>
    <t>24.396   /   24.423</t>
  </si>
  <si>
    <t>35.442   /   35.578</t>
  </si>
  <si>
    <t>26.168   /   26.195</t>
  </si>
  <si>
    <t>23.749   /   23.912</t>
  </si>
  <si>
    <t>-12.604   /   -12.577</t>
  </si>
  <si>
    <t>-8.599   /   -8.436</t>
  </si>
  <si>
    <t>-0.026   /   0.137</t>
  </si>
  <si>
    <t>1092.765   /   1125.315</t>
  </si>
  <si>
    <t>1.594   /   1.756</t>
  </si>
  <si>
    <t>1.533   /   1.696</t>
  </si>
  <si>
    <t>1.087   /   1.114</t>
  </si>
  <si>
    <t>22.475   /   22.638</t>
  </si>
  <si>
    <t>26.475   /   26.638</t>
  </si>
  <si>
    <t>0.074   /   0.236</t>
  </si>
  <si>
    <t>-79.077   /   -78.915</t>
  </si>
  <si>
    <t>2.823   /   2.986</t>
  </si>
  <si>
    <t>1.553   /   1.716</t>
  </si>
  <si>
    <t>-0.111   /   0.051</t>
  </si>
  <si>
    <t>-0.194   /   -0.031</t>
  </si>
  <si>
    <t>-0.232   /   -0.069</t>
  </si>
  <si>
    <t>-0.824   /   -0.661</t>
  </si>
  <si>
    <t>15.429   /   15.591</t>
  </si>
  <si>
    <t>-0.241   /   -0.079</t>
  </si>
  <si>
    <t>26.455   /   26.617</t>
  </si>
  <si>
    <t>0.043   /   0.206</t>
  </si>
  <si>
    <t>-0.147   /   0.016</t>
  </si>
  <si>
    <t>-0.121   /   0.042</t>
  </si>
  <si>
    <t>0.016   /   0.179</t>
  </si>
  <si>
    <t>-13.358   /   -13.196</t>
  </si>
  <si>
    <t>1.874   /   2.037</t>
  </si>
  <si>
    <t>-0.128   /   0.035</t>
  </si>
  <si>
    <t>6.911   /   7.074</t>
  </si>
  <si>
    <t>56.934   /   78.634</t>
  </si>
  <si>
    <t>414.155   /   446.705</t>
  </si>
  <si>
    <t>1.333   /   1.441</t>
  </si>
  <si>
    <t>2.208   /   2.370</t>
  </si>
  <si>
    <t>12.666   /   12.828</t>
  </si>
  <si>
    <t>14.446   /   14.609</t>
  </si>
  <si>
    <t>166.561   /   199.111</t>
  </si>
  <si>
    <t>-0.158   /   0.005</t>
  </si>
  <si>
    <t>50.656   /   50.819</t>
  </si>
  <si>
    <t>1.972   /   2.134</t>
  </si>
  <si>
    <t>-0.104   /   0.059</t>
  </si>
  <si>
    <t>-0.116   /   0.046</t>
  </si>
  <si>
    <t>64.906   /   97.456</t>
  </si>
  <si>
    <t>1.836   /   1.999</t>
  </si>
  <si>
    <t>0.424   /   0.587</t>
  </si>
  <si>
    <t>-59.083   /   -58.920</t>
  </si>
  <si>
    <t>-7.228   /   -7.065</t>
  </si>
  <si>
    <t>413.805   /   446.355</t>
  </si>
  <si>
    <t>69.022   /   69.185</t>
  </si>
  <si>
    <t>9.378   /   9.541</t>
  </si>
  <si>
    <t>515.900   /   548.450</t>
  </si>
  <si>
    <t>16.415   /   16.578</t>
  </si>
  <si>
    <t>321.354   /   353.904</t>
  </si>
  <si>
    <t>-11.980   /   -11.818</t>
  </si>
  <si>
    <t>-22.384   /   -22.221</t>
  </si>
  <si>
    <t>-14.747   /   -14.584</t>
  </si>
  <si>
    <t>-21.526   /   -21.364</t>
  </si>
  <si>
    <t>58.957   /   91.507</t>
  </si>
  <si>
    <t>61.161   /   93.711</t>
  </si>
  <si>
    <t>253.030   /   285.580</t>
  </si>
  <si>
    <t>59.252   /   59.414</t>
  </si>
  <si>
    <t>477.057   /   509.607</t>
  </si>
  <si>
    <t>432.057   /   464.607</t>
  </si>
  <si>
    <t>18.469   /   18.632</t>
  </si>
  <si>
    <t>-13.704   /   -13.541</t>
  </si>
  <si>
    <t>348.782   /   381.332</t>
  </si>
  <si>
    <t>11.912   /   12.075</t>
  </si>
  <si>
    <t>365.939   /   398.489</t>
  </si>
  <si>
    <t>8.233   /   8.396</t>
  </si>
  <si>
    <t>8.416   /   8.579</t>
  </si>
  <si>
    <t>606.948   /   639.498</t>
  </si>
  <si>
    <t>18.687   /   18.849</t>
  </si>
  <si>
    <t>584.362   /   616.912</t>
  </si>
  <si>
    <t>1.452   /   1.615</t>
  </si>
  <si>
    <t>-0.074   /   0.088</t>
  </si>
  <si>
    <t>1.443   /   1.606</t>
  </si>
  <si>
    <t>1.976   /   2.139</t>
  </si>
  <si>
    <t>1.872   /   2.034</t>
  </si>
  <si>
    <t>-0.074   /   0.089</t>
  </si>
  <si>
    <t>34.466   /   34.493</t>
  </si>
  <si>
    <t>34.266   /   34.293</t>
  </si>
  <si>
    <t>340.086   /   345.511</t>
  </si>
  <si>
    <t>189.561   /   222.111</t>
  </si>
  <si>
    <t>34.964   /   34.991</t>
  </si>
  <si>
    <t>561.039   /   593.589</t>
  </si>
  <si>
    <t>-11.558   /   -11.395</t>
  </si>
  <si>
    <t>343.436   /   375.986</t>
  </si>
  <si>
    <t>323.053   /   355.603</t>
  </si>
  <si>
    <t>546.725   /   579.275</t>
  </si>
  <si>
    <t>619.883   /   652.433</t>
  </si>
  <si>
    <t>609.726   /   642.276</t>
  </si>
  <si>
    <t>593.529   /   626.079</t>
  </si>
  <si>
    <t>652.198   /   684.748</t>
  </si>
  <si>
    <t>8.187   /   8.349</t>
  </si>
  <si>
    <t>6.014   /   6.177</t>
  </si>
  <si>
    <t>17.469   /   17.632</t>
  </si>
  <si>
    <t>0.596   /   0.758</t>
  </si>
  <si>
    <t>668.198   /   700.748</t>
  </si>
  <si>
    <t>23.455   /   23.617</t>
  </si>
  <si>
    <t>19.045   /   19.207</t>
  </si>
  <si>
    <t>7.088   /   7.251</t>
  </si>
  <si>
    <t>-46.842   /   -46.679</t>
  </si>
  <si>
    <t>-5.519   /   -5.356</t>
  </si>
  <si>
    <t>13.246   /   13.409</t>
  </si>
  <si>
    <t>4.446   /   4.608</t>
  </si>
  <si>
    <t>4.786   /   4.949</t>
  </si>
  <si>
    <t>-93.603   /   -93.440</t>
  </si>
  <si>
    <t>14.838   /   15.001</t>
  </si>
  <si>
    <t>33.615   /   33.778</t>
  </si>
  <si>
    <t>-8.615   /   -8.453</t>
  </si>
  <si>
    <t>362.998   /   395.548</t>
  </si>
  <si>
    <t>529.980   /   562.530</t>
  </si>
  <si>
    <t>574.234   /   606.784</t>
  </si>
  <si>
    <t>567.565   /   600.115</t>
  </si>
  <si>
    <t>19.413   /   19.575</t>
  </si>
  <si>
    <t>624.545   /   657.095</t>
  </si>
  <si>
    <t>8.424   /   8.587</t>
  </si>
  <si>
    <t>-8.095   /   -7.932</t>
  </si>
  <si>
    <t>498.628   /   531.178</t>
  </si>
  <si>
    <t>-8.090   /   -7.927</t>
  </si>
  <si>
    <t>445.620   /   478.170</t>
  </si>
  <si>
    <t>507.775   /   540.325</t>
  </si>
  <si>
    <t>-16.147   /   -15.984</t>
  </si>
  <si>
    <t>-101.603   /   -101.440</t>
  </si>
  <si>
    <t>9840.264   /   9872.814</t>
  </si>
  <si>
    <t>99.672   /   132.223</t>
  </si>
  <si>
    <t>12.745   /   12.908</t>
  </si>
  <si>
    <t>687.610   /   720.160</t>
  </si>
  <si>
    <t>12.877   /   13.040</t>
  </si>
  <si>
    <t>13.588   /   13.751</t>
  </si>
  <si>
    <t>-8.883   /   -8.720</t>
  </si>
  <si>
    <t>58.837   /   59.000</t>
  </si>
  <si>
    <t>3.164   /   3.327</t>
  </si>
  <si>
    <t>55.872   /   56.035</t>
  </si>
  <si>
    <t>-0.206   /   -0.044</t>
  </si>
  <si>
    <t>1.643   /   1.806</t>
  </si>
  <si>
    <t>2.003   /   2.166</t>
  </si>
  <si>
    <t>1.103   /   1.266</t>
  </si>
  <si>
    <t>1.693   /   1.856</t>
  </si>
  <si>
    <t>-0.115   /   0.048</t>
  </si>
  <si>
    <t>2.045   /   2.208</t>
  </si>
  <si>
    <t>-3.329   /   -3.166</t>
  </si>
  <si>
    <t>22.970   /   22.997</t>
  </si>
  <si>
    <t>54.936   /   55.099</t>
  </si>
  <si>
    <t>0.129   /   0.156</t>
  </si>
  <si>
    <t>421.814   /   454.364</t>
  </si>
  <si>
    <t>54.132   /   54.295</t>
  </si>
  <si>
    <t>421.414   /   453.964</t>
  </si>
  <si>
    <t>1.790   /   1.952</t>
  </si>
  <si>
    <t>22.902   /   23.065</t>
  </si>
  <si>
    <t>4.657   /   4.820</t>
  </si>
  <si>
    <t>-5.449   /   -5.286</t>
  </si>
  <si>
    <t>1.528   /   1.690</t>
  </si>
  <si>
    <t>279.093   /   311.643</t>
  </si>
  <si>
    <t>607.590   /   640.140</t>
  </si>
  <si>
    <t>27.088   /   27.251</t>
  </si>
  <si>
    <t>0.060   /   0.223</t>
  </si>
  <si>
    <t>0.276   /   0.439</t>
  </si>
  <si>
    <t>9.471   /   9.498</t>
  </si>
  <si>
    <t>18.749   /   18.803</t>
  </si>
  <si>
    <t>0.271   /   0.433</t>
  </si>
  <si>
    <t>0.361   /   0.523</t>
  </si>
  <si>
    <t>13.109   /   13.272</t>
  </si>
  <si>
    <t>0.071   /   0.234</t>
  </si>
  <si>
    <t>-0.060   /   0.103</t>
  </si>
  <si>
    <t>-0.076   /   0.087</t>
  </si>
  <si>
    <t>2.001   /   2.164</t>
  </si>
  <si>
    <t>-0.070   /   0.093</t>
  </si>
  <si>
    <t>0.050   /   0.213</t>
  </si>
  <si>
    <t>25.411   /   25.438</t>
  </si>
  <si>
    <t>25.980   /   26.142</t>
  </si>
  <si>
    <t>608.180   /   640.730</t>
  </si>
  <si>
    <t>1233.617   /   1266.167</t>
  </si>
  <si>
    <t>1251.226   /   1283.776</t>
  </si>
  <si>
    <t>599.291   /   631.841</t>
  </si>
  <si>
    <t>601.291   /   633.841</t>
  </si>
  <si>
    <t>646.839   /   679.389</t>
  </si>
  <si>
    <t>643.742   /   676.292</t>
  </si>
  <si>
    <t>608.198   /   640.748</t>
  </si>
  <si>
    <t>-14.750   /   -14.587</t>
  </si>
  <si>
    <t>-83.077   /   -82.915</t>
  </si>
  <si>
    <t>534.648   /   567.198</t>
  </si>
  <si>
    <t>560.642   /   593.192</t>
  </si>
  <si>
    <t>4.415   /   4.578</t>
  </si>
  <si>
    <t>4.625   /   4.788</t>
  </si>
  <si>
    <t>51.378   /   83.928</t>
  </si>
  <si>
    <t>48.286   /   80.836</t>
  </si>
  <si>
    <t>0.066   /   0.229</t>
  </si>
  <si>
    <t>398.631   /   431.181</t>
  </si>
  <si>
    <t>-17.651   /   -17.488</t>
  </si>
  <si>
    <t>365.826   /   398.376</t>
  </si>
  <si>
    <t>-41.579   /   -41.417</t>
  </si>
  <si>
    <t>-39.579   /   -39.417</t>
  </si>
  <si>
    <t>351.539   /   384.090</t>
  </si>
  <si>
    <t>-1.690   /   -1.527</t>
  </si>
  <si>
    <t>380.567   /   413.117</t>
  </si>
  <si>
    <t>14.829   /   14.992</t>
  </si>
  <si>
    <t>-10.662   /   -10.499</t>
  </si>
  <si>
    <t>-11.066   /   -10.903</t>
  </si>
  <si>
    <t>334.197   /   366.747</t>
  </si>
  <si>
    <t>-32.554   /   -32.391</t>
  </si>
  <si>
    <t>1.703   /   1.866</t>
  </si>
  <si>
    <t>16.455   /   16.617</t>
  </si>
  <si>
    <t>15.927   /   16.089</t>
  </si>
  <si>
    <t>-5.166   /   -5.003</t>
  </si>
  <si>
    <t>202.130   /   234.680</t>
  </si>
  <si>
    <t>608.870   /   641.420</t>
  </si>
  <si>
    <t>599.295   /   631.845</t>
  </si>
  <si>
    <t>596.950   /   629.500</t>
  </si>
  <si>
    <t>562.235   /   594.785</t>
  </si>
  <si>
    <t>532.234   /   564.784</t>
  </si>
  <si>
    <t>571.321   /   603.871</t>
  </si>
  <si>
    <t>3.284   /   3.447</t>
  </si>
  <si>
    <t>17.045   /   17.207</t>
  </si>
  <si>
    <t>607.448   /   639.998</t>
  </si>
  <si>
    <t>17.475   /   17.638</t>
  </si>
  <si>
    <t>558.849   /   591.399</t>
  </si>
  <si>
    <t>2094.907   /   2127.457</t>
  </si>
  <si>
    <t>1462.979   /   1495.529</t>
  </si>
  <si>
    <t>656.804   /   689.354</t>
  </si>
  <si>
    <t>659.305   /   691.855</t>
  </si>
  <si>
    <t>27.415   /   27.578</t>
  </si>
  <si>
    <t>52.374   /   52.537</t>
  </si>
  <si>
    <t>22.415   /   22.578</t>
  </si>
  <si>
    <t>54.896   /   55.059</t>
  </si>
  <si>
    <t>-30.773   /   -30.610</t>
  </si>
  <si>
    <t>181.344   /   213.894</t>
  </si>
  <si>
    <t>-227.717   /   -227.555</t>
  </si>
  <si>
    <t>77.010   /   77.172</t>
  </si>
  <si>
    <t>45.716   /   45.879</t>
  </si>
  <si>
    <t>-0.974   /   -0.811</t>
  </si>
  <si>
    <t>-1.116   /   -0.953</t>
  </si>
  <si>
    <t>279.193   /   311.743</t>
  </si>
  <si>
    <t>258.628   /   291.178</t>
  </si>
  <si>
    <t>310.940   /   343.490</t>
  </si>
  <si>
    <t>506.742   /   539.292</t>
  </si>
  <si>
    <t>794.534   /   827.084</t>
  </si>
  <si>
    <t>1447.227   /   1479.777</t>
  </si>
  <si>
    <t>51.223   /   51.386</t>
  </si>
  <si>
    <t>52.891   /   53.053</t>
  </si>
  <si>
    <t>-8.381   /   -8.218</t>
  </si>
  <si>
    <t>-10.352   /   -10.189</t>
  </si>
  <si>
    <t>355.855   /   388.405</t>
  </si>
  <si>
    <t>-8.480   /   -8.317</t>
  </si>
  <si>
    <t>14.667   /   14.830</t>
  </si>
  <si>
    <t>341.927   /   374.477</t>
  </si>
  <si>
    <t>3.044   /   3.207</t>
  </si>
  <si>
    <t>-8.843   /   -8.680</t>
  </si>
  <si>
    <t>-35.974   /   -35.811</t>
  </si>
  <si>
    <t>62.666   /   95.216</t>
  </si>
  <si>
    <t>15.955   /   16.117</t>
  </si>
  <si>
    <t>13.599   /   13.762</t>
  </si>
  <si>
    <t>4.148   /   4.311</t>
  </si>
  <si>
    <t>25.416   /   25.578</t>
  </si>
  <si>
    <t>-188.007   /   -187.844</t>
  </si>
  <si>
    <t>1.383   /   1.546</t>
  </si>
  <si>
    <t>4.351   /   4.514</t>
  </si>
  <si>
    <t>3.204   /   3.367</t>
  </si>
  <si>
    <t>6.369   /   6.531</t>
  </si>
  <si>
    <t>297.030   /   329.580</t>
  </si>
  <si>
    <t>54.063   /   54.226</t>
  </si>
  <si>
    <t>425.072   /   457.622</t>
  </si>
  <si>
    <t>62.503   /   95.053</t>
  </si>
  <si>
    <t>-15.568   /   -15.405</t>
  </si>
  <si>
    <t>62.171   /   94.721</t>
  </si>
  <si>
    <t>0.850   /   1.013</t>
  </si>
  <si>
    <t>43.599   /   76.149</t>
  </si>
  <si>
    <t>46.768   /   79.318</t>
  </si>
  <si>
    <t>49.348   /   81.898</t>
  </si>
  <si>
    <t>542.234   /   574.784</t>
  </si>
  <si>
    <t>623.257   /   655.808</t>
  </si>
  <si>
    <t>24.442   /   24.604</t>
  </si>
  <si>
    <t>-1.544   /   -1.381</t>
  </si>
  <si>
    <t>16.262   /   16.425</t>
  </si>
  <si>
    <t>69.294   /   69.321</t>
  </si>
  <si>
    <t>30.874   /   31.036</t>
  </si>
  <si>
    <t>-0.149   /   0.014</t>
  </si>
  <si>
    <t>1.663   /   1.826</t>
  </si>
  <si>
    <t>32.391   /   32.554</t>
  </si>
  <si>
    <t>2.042   /   2.204</t>
  </si>
  <si>
    <t>0.045   /   0.208</t>
  </si>
  <si>
    <t>1.794   /   1.957</t>
  </si>
  <si>
    <t>71.046   /   71.209</t>
  </si>
  <si>
    <t>60.778   /   60.941</t>
  </si>
  <si>
    <t>0.194   /   0.303</t>
  </si>
  <si>
    <t>9.083   /   9.246</t>
  </si>
  <si>
    <t>21.768   /   21.795</t>
  </si>
  <si>
    <t>26.856   /   27.019</t>
  </si>
  <si>
    <t>33.470   /   33.497</t>
  </si>
  <si>
    <t>25.204   /   25.231</t>
  </si>
  <si>
    <t>12.326   /   12.490</t>
  </si>
  <si>
    <t>33.673   /   33.836</t>
  </si>
  <si>
    <t>137.393   /   142.840</t>
  </si>
  <si>
    <t>136.390   /   141.837</t>
  </si>
  <si>
    <t>24.023   /   24.051</t>
  </si>
  <si>
    <t>35.429   /   35.565</t>
  </si>
  <si>
    <t>26.119   /   26.147</t>
  </si>
  <si>
    <t>23.494   /   23.658</t>
  </si>
  <si>
    <t>3.158   /   3.322</t>
  </si>
  <si>
    <t>3.378   /   3.542</t>
  </si>
  <si>
    <t>5.158   /   5.322</t>
  </si>
  <si>
    <t>5.119   /   5.282</t>
  </si>
  <si>
    <t>-12.624   /   -12.597</t>
  </si>
  <si>
    <t>-8.307   /   -8.143</t>
  </si>
  <si>
    <t>1066.813   /   1099.491</t>
  </si>
  <si>
    <t>1.501   /   1.665</t>
  </si>
  <si>
    <t>1.498   /   1.661</t>
  </si>
  <si>
    <t>22.411   /   22.575</t>
  </si>
  <si>
    <t>26.411   /   26.575</t>
  </si>
  <si>
    <t>0.073   /   0.236</t>
  </si>
  <si>
    <t>-73.745   /   -73.581</t>
  </si>
  <si>
    <t>3.490   /   3.653</t>
  </si>
  <si>
    <t>2.788   /   2.951</t>
  </si>
  <si>
    <t>53.320   /   53.347</t>
  </si>
  <si>
    <t>1.518   /   1.681</t>
  </si>
  <si>
    <t>-0.199   /   -0.035</t>
  </si>
  <si>
    <t>-0.148   /   0.016</t>
  </si>
  <si>
    <t>-0.240   /   -0.076</t>
  </si>
  <si>
    <t>-0.244   /   -0.080</t>
  </si>
  <si>
    <t>-1.885   /   -1.721</t>
  </si>
  <si>
    <t>16.010   /   16.173</t>
  </si>
  <si>
    <t>-0.245   /   -0.081</t>
  </si>
  <si>
    <t>26.526   /   26.689</t>
  </si>
  <si>
    <t>0.027   /   0.191</t>
  </si>
  <si>
    <t>-0.168   /   -0.004</t>
  </si>
  <si>
    <t>-0.152   /   0.012</t>
  </si>
  <si>
    <t>1.733   /   1.896</t>
  </si>
  <si>
    <t>-12.091   /   -11.927</t>
  </si>
  <si>
    <t>1.868   /   2.032</t>
  </si>
  <si>
    <t>-0.149   /   0.015</t>
  </si>
  <si>
    <t>7.368   /   7.532</t>
  </si>
  <si>
    <t>56.911   /   78.697</t>
  </si>
  <si>
    <t>414.217   /   446.895</t>
  </si>
  <si>
    <t>1.417   /   1.526</t>
  </si>
  <si>
    <t>2.160   /   2.323</t>
  </si>
  <si>
    <t>13.682   /   13.846</t>
  </si>
  <si>
    <t>14.141   /   14.305</t>
  </si>
  <si>
    <t>165.521   /   198.199</t>
  </si>
  <si>
    <t>-0.179   /   -0.015</t>
  </si>
  <si>
    <t>50.408   /   50.571</t>
  </si>
  <si>
    <t>1.975   /   2.138</t>
  </si>
  <si>
    <t>-0.125   /   0.038</t>
  </si>
  <si>
    <t>-0.204   /   -0.040</t>
  </si>
  <si>
    <t>65.635   /   98.314</t>
  </si>
  <si>
    <t>1.813   /   1.976</t>
  </si>
  <si>
    <t>0.085   /   0.249</t>
  </si>
  <si>
    <t>-63.683   /   -63.520</t>
  </si>
  <si>
    <t>-6.796   /   -6.633</t>
  </si>
  <si>
    <t>413.867   /   446.545</t>
  </si>
  <si>
    <t>69.036   /   69.199</t>
  </si>
  <si>
    <t>9.494   /   9.658</t>
  </si>
  <si>
    <t>518.362   /   551.041</t>
  </si>
  <si>
    <t>16.401   /   16.565</t>
  </si>
  <si>
    <t>315.621   /   348.299</t>
  </si>
  <si>
    <t>-13.092   /   -12.929</t>
  </si>
  <si>
    <t>-21.653   /   -21.490</t>
  </si>
  <si>
    <t>-15.977   /   -15.814</t>
  </si>
  <si>
    <t>59.098   /   91.776</t>
  </si>
  <si>
    <t>60.918   /   93.596</t>
  </si>
  <si>
    <t>261.263   /   293.941</t>
  </si>
  <si>
    <t>60.124   /   60.287</t>
  </si>
  <si>
    <t>475.936   /   508.614</t>
  </si>
  <si>
    <t>430.936   /   463.614</t>
  </si>
  <si>
    <t>17.777   /   17.940</t>
  </si>
  <si>
    <t>-12.999   /   -12.835</t>
  </si>
  <si>
    <t>351.419   /   384.097</t>
  </si>
  <si>
    <t>0.869   /   1.032</t>
  </si>
  <si>
    <t>370.337   /   403.015</t>
  </si>
  <si>
    <t>-1.657   /   -1.493</t>
  </si>
  <si>
    <t>8.577   /   8.741</t>
  </si>
  <si>
    <t>605.617   /   638.295</t>
  </si>
  <si>
    <t>18.709   /   18.873</t>
  </si>
  <si>
    <t>583.132   /   615.810</t>
  </si>
  <si>
    <t>1.478   /   1.641</t>
  </si>
  <si>
    <t>-0.120   /   0.043</t>
  </si>
  <si>
    <t>1.408   /   1.571</t>
  </si>
  <si>
    <t>1.953   /   2.116</t>
  </si>
  <si>
    <t>5.108   /   5.271</t>
  </si>
  <si>
    <t>4.318   /   4.482</t>
  </si>
  <si>
    <t>1.875   /   2.038</t>
  </si>
  <si>
    <t>-0.118   /   0.046</t>
  </si>
  <si>
    <t>5.008   /   5.172</t>
  </si>
  <si>
    <t>34.423   /   34.450</t>
  </si>
  <si>
    <t>34.223   /   34.250</t>
  </si>
  <si>
    <t>339.642   /   345.088</t>
  </si>
  <si>
    <t>189.683   /   222.361</t>
  </si>
  <si>
    <t>34.922   /   34.949</t>
  </si>
  <si>
    <t>561.597   /   594.276</t>
  </si>
  <si>
    <t>349.739   /   382.417</t>
  </si>
  <si>
    <t>325.645   /   358.323</t>
  </si>
  <si>
    <t>546.661   /   579.339</t>
  </si>
  <si>
    <t>619.450   /   652.129</t>
  </si>
  <si>
    <t>607.583   /   640.261</t>
  </si>
  <si>
    <t>593.599   /   626.277</t>
  </si>
  <si>
    <t>651.777   /   684.456</t>
  </si>
  <si>
    <t>8.222   /   8.385</t>
  </si>
  <si>
    <t>6.284   /   6.448</t>
  </si>
  <si>
    <t>17.423   /   17.586</t>
  </si>
  <si>
    <t>0.602   /   0.766</t>
  </si>
  <si>
    <t>667.777   /   700.456</t>
  </si>
  <si>
    <t>23.526   /   23.689</t>
  </si>
  <si>
    <t>18.961   /   19.125</t>
  </si>
  <si>
    <t>6.326   /   6.490</t>
  </si>
  <si>
    <t>-44.902   /   -44.739</t>
  </si>
  <si>
    <t>0.284   /   0.447</t>
  </si>
  <si>
    <t>13.133   /   13.296</t>
  </si>
  <si>
    <t>3.745   /   3.909</t>
  </si>
  <si>
    <t>3.449   /   3.612</t>
  </si>
  <si>
    <t>-89.722   /   -89.559</t>
  </si>
  <si>
    <t>14.918   /   15.082</t>
  </si>
  <si>
    <t>27.324   /   27.487</t>
  </si>
  <si>
    <t>-8.593   /   -8.430</t>
  </si>
  <si>
    <t>369.472   /   402.150</t>
  </si>
  <si>
    <t>1.918   /   2.082</t>
  </si>
  <si>
    <t>530.080   /   562.758</t>
  </si>
  <si>
    <t>571.241   /   603.919</t>
  </si>
  <si>
    <t>2.168   /   2.332</t>
  </si>
  <si>
    <t>564.097   /   596.775</t>
  </si>
  <si>
    <t>19.330   /   19.493</t>
  </si>
  <si>
    <t>631.536   /   664.215</t>
  </si>
  <si>
    <t>8.585   /   8.749</t>
  </si>
  <si>
    <t>-7.879   /   -7.716</t>
  </si>
  <si>
    <t>500.965   /   533.643</t>
  </si>
  <si>
    <t>-7.877   /   -7.713</t>
  </si>
  <si>
    <t>448.771   /   481.449</t>
  </si>
  <si>
    <t>513.445   /   546.123</t>
  </si>
  <si>
    <t>-16.168   /   -16.004</t>
  </si>
  <si>
    <t>-97.722   /   -97.559</t>
  </si>
  <si>
    <t>9913.121   /   9945.799</t>
  </si>
  <si>
    <t>98.628   /   131.307</t>
  </si>
  <si>
    <t>11.755   /   11.919</t>
  </si>
  <si>
    <t>688.782   /   721.460</t>
  </si>
  <si>
    <t>15.168   /   15.332</t>
  </si>
  <si>
    <t>12.878   /   13.042</t>
  </si>
  <si>
    <t>12.826   /   12.990</t>
  </si>
  <si>
    <t>3.731   /   3.894</t>
  </si>
  <si>
    <t>-7.833   /   -7.670</t>
  </si>
  <si>
    <t>58.882   /   59.046</t>
  </si>
  <si>
    <t>3.845   /   4.009</t>
  </si>
  <si>
    <t>2.731   /   2.894</t>
  </si>
  <si>
    <t>57.176   /   57.339</t>
  </si>
  <si>
    <t>4.418   /   4.582</t>
  </si>
  <si>
    <t>-0.206   /   -0.043</t>
  </si>
  <si>
    <t>1.608   /   1.771</t>
  </si>
  <si>
    <t>2.002   /   2.165</t>
  </si>
  <si>
    <t>1.102   /   1.266</t>
  </si>
  <si>
    <t>1.658   /   1.821</t>
  </si>
  <si>
    <t>-0.141   /   0.022</t>
  </si>
  <si>
    <t>2.042   /   2.206</t>
  </si>
  <si>
    <t>-3.361   /   -3.197</t>
  </si>
  <si>
    <t>22.600   /   22.627</t>
  </si>
  <si>
    <t>53.132   /   53.295</t>
  </si>
  <si>
    <t>0.138   /   0.166</t>
  </si>
  <si>
    <t>427.676   /   460.354</t>
  </si>
  <si>
    <t>53.910   /   54.073</t>
  </si>
  <si>
    <t>427.276   /   459.954</t>
  </si>
  <si>
    <t>0.884   /   1.047</t>
  </si>
  <si>
    <t>22.531   /   22.695</t>
  </si>
  <si>
    <t>4.772   /   4.936</t>
  </si>
  <si>
    <t>-5.590   /   -5.427</t>
  </si>
  <si>
    <t>-0.087   /   0.076</t>
  </si>
  <si>
    <t>1.665   /   1.828</t>
  </si>
  <si>
    <t>263.774   /   296.452</t>
  </si>
  <si>
    <t>0.083   /   0.246</t>
  </si>
  <si>
    <t>607.502   /   640.180</t>
  </si>
  <si>
    <t>26.812   /   26.975</t>
  </si>
  <si>
    <t>0.053   /   0.216</t>
  </si>
  <si>
    <t>0.046   /   0.209</t>
  </si>
  <si>
    <t>7.269   /   7.296</t>
  </si>
  <si>
    <t>11.592   /   11.647</t>
  </si>
  <si>
    <t>0.302   /   0.466</t>
  </si>
  <si>
    <t>0.392   /   0.556</t>
  </si>
  <si>
    <t>10.895   /   11.058</t>
  </si>
  <si>
    <t>2.033   /   2.196</t>
  </si>
  <si>
    <t>-0.061   /   0.103</t>
  </si>
  <si>
    <t>-0.187   /   -0.024</t>
  </si>
  <si>
    <t>-0.177   /   -0.014</t>
  </si>
  <si>
    <t>2.019   /   2.183</t>
  </si>
  <si>
    <t>-0.101   /   0.062</t>
  </si>
  <si>
    <t>0.019   /   0.182</t>
  </si>
  <si>
    <t>25.163   /   25.190</t>
  </si>
  <si>
    <t>26.023   /   26.186</t>
  </si>
  <si>
    <t>608.092   /   640.770</t>
  </si>
  <si>
    <t>1232.527   /   1265.205</t>
  </si>
  <si>
    <t>1258.154   /   1290.833</t>
  </si>
  <si>
    <t>600.951   /   633.629</t>
  </si>
  <si>
    <t>602.951   /   635.629</t>
  </si>
  <si>
    <t>646.865   /   679.543</t>
  </si>
  <si>
    <t>651.967   /   684.645</t>
  </si>
  <si>
    <t>607.777   /   640.456</t>
  </si>
  <si>
    <t>-14.260   /   -14.097</t>
  </si>
  <si>
    <t>0.631   /   0.794</t>
  </si>
  <si>
    <t>-77.745   /   -77.581</t>
  </si>
  <si>
    <t>533.320   /   565.998</t>
  </si>
  <si>
    <t>560.557   /   593.235</t>
  </si>
  <si>
    <t>3.714   /   3.878</t>
  </si>
  <si>
    <t>2.129   /   2.292</t>
  </si>
  <si>
    <t>42.421   /   75.099</t>
  </si>
  <si>
    <t>40.160   /   72.838</t>
  </si>
  <si>
    <t>0.065   /   0.228</t>
  </si>
  <si>
    <t>398.535   /   431.213</t>
  </si>
  <si>
    <t>-17.679   /   -17.516</t>
  </si>
  <si>
    <t>18.818   /   18.982</t>
  </si>
  <si>
    <t>366.191   /   398.869</t>
  </si>
  <si>
    <t>-38.913   /   -38.750</t>
  </si>
  <si>
    <t>-36.913   /   -36.750</t>
  </si>
  <si>
    <t>351.465   /   384.144</t>
  </si>
  <si>
    <t>-1.822   /   -1.659</t>
  </si>
  <si>
    <t>387.069   /   419.748</t>
  </si>
  <si>
    <t>29.626   /   29.790</t>
  </si>
  <si>
    <t>11.484   /   11.647</t>
  </si>
  <si>
    <t>-10.694   /   -10.530</t>
  </si>
  <si>
    <t>-11.087   /   -10.924</t>
  </si>
  <si>
    <t>334.090   /   366.768</t>
  </si>
  <si>
    <t>-0.344   /   -0.181</t>
  </si>
  <si>
    <t>-32.872   /   -32.708</t>
  </si>
  <si>
    <t>0.699   /   0.862</t>
  </si>
  <si>
    <t>1.718   /   1.882</t>
  </si>
  <si>
    <t>16.526   /   16.689</t>
  </si>
  <si>
    <t>15.886   /   16.050</t>
  </si>
  <si>
    <t>-5.147   /   -4.983</t>
  </si>
  <si>
    <t>195.880   /   228.559</t>
  </si>
  <si>
    <t>608.536   /   641.214</t>
  </si>
  <si>
    <t>598.931   /   631.609</t>
  </si>
  <si>
    <t>596.516   /   629.194</t>
  </si>
  <si>
    <t>578.071   /   610.749</t>
  </si>
  <si>
    <t>529.241   /   561.919</t>
  </si>
  <si>
    <t>586.864   /   619.542</t>
  </si>
  <si>
    <t>3.303   /   3.467</t>
  </si>
  <si>
    <t>16.961   /   17.125</t>
  </si>
  <si>
    <t>607.015   /   639.693</t>
  </si>
  <si>
    <t>17.411   /   17.574</t>
  </si>
  <si>
    <t>559.348   /   592.027</t>
  </si>
  <si>
    <t>2094.002   /   2126.681</t>
  </si>
  <si>
    <t>1463.117   /   1495.795</t>
  </si>
  <si>
    <t>653.864   /   686.542</t>
  </si>
  <si>
    <t>658.875   /   691.553</t>
  </si>
  <si>
    <t>27.401   /   27.565</t>
  </si>
  <si>
    <t>52.385   /   52.549</t>
  </si>
  <si>
    <t>22.401   /   22.565</t>
  </si>
  <si>
    <t>-0.207   /   -0.043</t>
  </si>
  <si>
    <t>53.092   /   53.255</t>
  </si>
  <si>
    <t>-22.588   /   -22.424</t>
  </si>
  <si>
    <t>17.411   /   17.575</t>
  </si>
  <si>
    <t>191.189   /   223.867</t>
  </si>
  <si>
    <t>-221.651   /   -221.487</t>
  </si>
  <si>
    <t>73.333   /   73.496</t>
  </si>
  <si>
    <t>45.840   /   46.004</t>
  </si>
  <si>
    <t>-0.988   /   -0.825</t>
  </si>
  <si>
    <t>-0.886   /   -0.723</t>
  </si>
  <si>
    <t>263.874   /   296.552</t>
  </si>
  <si>
    <t>255.130   /   287.809</t>
  </si>
  <si>
    <t>345.282   /   377.960</t>
  </si>
  <si>
    <t>515.967   /   548.645</t>
  </si>
  <si>
    <t>798.273   /   830.951</t>
  </si>
  <si>
    <t>1445.973   /   1478.652</t>
  </si>
  <si>
    <t>47.267   /   47.430</t>
  </si>
  <si>
    <t>48.805   /   48.969</t>
  </si>
  <si>
    <t>-7.848   /   -7.685</t>
  </si>
  <si>
    <t>-10.350   /   -10.187</t>
  </si>
  <si>
    <t>359.490   /   392.168</t>
  </si>
  <si>
    <t>-7.727   /   -7.564</t>
  </si>
  <si>
    <t>14.561   /   14.724</t>
  </si>
  <si>
    <t>14.416   /   14.580</t>
  </si>
  <si>
    <t>341.138   /   373.816</t>
  </si>
  <si>
    <t>2.864   /   3.028</t>
  </si>
  <si>
    <t>-11.630   /   -11.467</t>
  </si>
  <si>
    <t>-38.741   /   -38.577</t>
  </si>
  <si>
    <t>61.968   /   94.646</t>
  </si>
  <si>
    <t>8.439   /   8.602</t>
  </si>
  <si>
    <t>16.026   /   16.189</t>
  </si>
  <si>
    <t>12.774   /   12.938</t>
  </si>
  <si>
    <t>29.526   /   29.690</t>
  </si>
  <si>
    <t>-0.124   /   0.039</t>
  </si>
  <si>
    <t>4.225   /   4.388</t>
  </si>
  <si>
    <t>26.039   /   26.202</t>
  </si>
  <si>
    <t>-180.829   /   -180.666</t>
  </si>
  <si>
    <t>0.406   /   0.570</t>
  </si>
  <si>
    <t>15.561   /   15.724</t>
  </si>
  <si>
    <t>-2.629   /   -2.466</t>
  </si>
  <si>
    <t>1.567   /   1.730</t>
  </si>
  <si>
    <t>3.223   /   3.387</t>
  </si>
  <si>
    <t>6.457   /   6.621</t>
  </si>
  <si>
    <t>3.122   /   3.285</t>
  </si>
  <si>
    <t>0.918   /   1.082</t>
  </si>
  <si>
    <t>305.263   /   337.941</t>
  </si>
  <si>
    <t>54.629   /   54.792</t>
  </si>
  <si>
    <t>0.939   /   1.102</t>
  </si>
  <si>
    <t>424.993   /   457.671</t>
  </si>
  <si>
    <t>62.940   /   95.619</t>
  </si>
  <si>
    <t>5.079   /   5.242</t>
  </si>
  <si>
    <t>-17.316   /   -17.153</t>
  </si>
  <si>
    <t>61.408   /   94.087</t>
  </si>
  <si>
    <t>0.158   /   0.322</t>
  </si>
  <si>
    <t>44.878   /   77.556</t>
  </si>
  <si>
    <t>48.057   /   80.735</t>
  </si>
  <si>
    <t>50.354   /   83.032</t>
  </si>
  <si>
    <t>539.241   /   571.919</t>
  </si>
  <si>
    <t>621.438   /   654.116</t>
  </si>
  <si>
    <t>22.933   /   23.097</t>
  </si>
  <si>
    <t>-1.545   /   -1.381</t>
  </si>
  <si>
    <t>15.675   /   15.838</t>
  </si>
  <si>
    <t>68.509   /   68.536</t>
  </si>
  <si>
    <t>31.099   /   31.263</t>
  </si>
  <si>
    <t>-0.025   /   0.139</t>
  </si>
  <si>
    <t>1.628   /   1.791</t>
  </si>
  <si>
    <t>32.708   /   32.872</t>
  </si>
  <si>
    <t>1.788   /   1.952</t>
  </si>
  <si>
    <t>-0.067   /   0.097</t>
  </si>
  <si>
    <t>71.034   /   71.198</t>
  </si>
  <si>
    <t>60.757   /   60.920</t>
  </si>
  <si>
    <t>0.476   /   0.585</t>
  </si>
  <si>
    <t>9.200   /   9.364</t>
  </si>
  <si>
    <t>21.763   /   21.791</t>
  </si>
  <si>
    <t>26.802   /   26.966</t>
  </si>
  <si>
    <t>33.473   /   33.501</t>
  </si>
  <si>
    <t>25.087   /   25.114</t>
  </si>
  <si>
    <t>12.042   /   12.206</t>
  </si>
  <si>
    <t>33.679   /   33.843</t>
  </si>
  <si>
    <t>136.077   /   141.545</t>
  </si>
  <si>
    <t>135.108   /   140.575</t>
  </si>
  <si>
    <t>23.642   /   23.669</t>
  </si>
  <si>
    <t>35.403   /   35.540</t>
  </si>
  <si>
    <t>26.075   /   26.102</t>
  </si>
  <si>
    <t>23.565   /   23.729</t>
  </si>
  <si>
    <t>5.118   /   5.282</t>
  </si>
  <si>
    <t>-12.668   /   -12.641</t>
  </si>
  <si>
    <t>-8.439   /   -8.275</t>
  </si>
  <si>
    <t>-0.111   /   0.053</t>
  </si>
  <si>
    <t>1064.154   /   1096.958</t>
  </si>
  <si>
    <t>1.495   /   1.659</t>
  </si>
  <si>
    <t>1.482   /   1.646</t>
  </si>
  <si>
    <t>1.086   /   1.114</t>
  </si>
  <si>
    <t>22.391   /   22.555</t>
  </si>
  <si>
    <t>26.391   /   26.555</t>
  </si>
  <si>
    <t>0.072   /   0.236</t>
  </si>
  <si>
    <t>-74.225   /   -74.061</t>
  </si>
  <si>
    <t>3.484   /   3.648</t>
  </si>
  <si>
    <t>2.772   /   2.936</t>
  </si>
  <si>
    <t>1.502   /   1.666</t>
  </si>
  <si>
    <t>-0.260   /   -0.096</t>
  </si>
  <si>
    <t>-0.060   /   0.104</t>
  </si>
  <si>
    <t>-0.252   /   -0.088</t>
  </si>
  <si>
    <t>-0.256   /   -0.092</t>
  </si>
  <si>
    <t>-1.865   /   -1.701</t>
  </si>
  <si>
    <t>16.000   /   16.164</t>
  </si>
  <si>
    <t>-0.247   /   -0.083</t>
  </si>
  <si>
    <t>26.364   /   26.528</t>
  </si>
  <si>
    <t>0.018   /   0.182</t>
  </si>
  <si>
    <t>-0.181   /   -0.017</t>
  </si>
  <si>
    <t>-0.167   /   -0.003</t>
  </si>
  <si>
    <t>0.015   /   0.179</t>
  </si>
  <si>
    <t>1.739   /   1.903</t>
  </si>
  <si>
    <t>-12.289   /   -12.125</t>
  </si>
  <si>
    <t>1.867   /   2.031</t>
  </si>
  <si>
    <t>7.411   /   7.575</t>
  </si>
  <si>
    <t>56.864   /   78.734</t>
  </si>
  <si>
    <t>414.123   /   446.927</t>
  </si>
  <si>
    <t>1.342   /   1.451</t>
  </si>
  <si>
    <t>2.145   /   2.309</t>
  </si>
  <si>
    <t>13.784   /   13.948</t>
  </si>
  <si>
    <t>14.048   /   14.212</t>
  </si>
  <si>
    <t>164.399   /   197.203</t>
  </si>
  <si>
    <t>-0.182   /   -0.018</t>
  </si>
  <si>
    <t>50.805   /   50.969</t>
  </si>
  <si>
    <t>1.965   /   2.129</t>
  </si>
  <si>
    <t>-0.137   /   0.027</t>
  </si>
  <si>
    <t>-0.265   /   -0.101</t>
  </si>
  <si>
    <t>65.385   /   98.189</t>
  </si>
  <si>
    <t>1.808   /   1.972</t>
  </si>
  <si>
    <t>0.081   /   0.245</t>
  </si>
  <si>
    <t>-67.092   /   -66.928</t>
  </si>
  <si>
    <t>-6.879   /   -6.715</t>
  </si>
  <si>
    <t>413.773   /   446.577</t>
  </si>
  <si>
    <t>69.047   /   69.212</t>
  </si>
  <si>
    <t>9.611   /   9.775</t>
  </si>
  <si>
    <t>518.814   /   551.618</t>
  </si>
  <si>
    <t>16.388   /   16.552</t>
  </si>
  <si>
    <t>314.639   /   347.443</t>
  </si>
  <si>
    <t>-13.265   /   -13.101</t>
  </si>
  <si>
    <t>-21.653   /   -21.489</t>
  </si>
  <si>
    <t>-16.150   /   -15.986</t>
  </si>
  <si>
    <t>59.004   /   91.808</t>
  </si>
  <si>
    <t>60.746   /   93.550</t>
  </si>
  <si>
    <t>260.382   /   293.186</t>
  </si>
  <si>
    <t>59.981   /   60.145</t>
  </si>
  <si>
    <t>474.873   /   507.677</t>
  </si>
  <si>
    <t>429.873   /   462.677</t>
  </si>
  <si>
    <t>17.575   /   17.739</t>
  </si>
  <si>
    <t>-13.215   /   -13.051</t>
  </si>
  <si>
    <t>350.631   /   383.435</t>
  </si>
  <si>
    <t>0.868   /   1.032</t>
  </si>
  <si>
    <t>368.856   /   401.660</t>
  </si>
  <si>
    <t>8.724   /   8.888</t>
  </si>
  <si>
    <t>604.925   /   637.729</t>
  </si>
  <si>
    <t>18.477   /   18.641</t>
  </si>
  <si>
    <t>582.446   /   615.250</t>
  </si>
  <si>
    <t>1.470   /   1.635</t>
  </si>
  <si>
    <t>-0.161   /   0.003</t>
  </si>
  <si>
    <t>1.392   /   1.556</t>
  </si>
  <si>
    <t>1.948   /   2.112</t>
  </si>
  <si>
    <t>5.108   /   5.272</t>
  </si>
  <si>
    <t>1.865   /   2.029</t>
  </si>
  <si>
    <t>-0.157   /   0.007</t>
  </si>
  <si>
    <t>34.381   /   34.409</t>
  </si>
  <si>
    <t>34.182   /   34.209</t>
  </si>
  <si>
    <t>339.220   /   344.687</t>
  </si>
  <si>
    <t>189.702   /   222.506</t>
  </si>
  <si>
    <t>34.880   /   34.908</t>
  </si>
  <si>
    <t>557.976   /   590.780</t>
  </si>
  <si>
    <t>-11.558   /   -11.394</t>
  </si>
  <si>
    <t>349.456   /   382.260</t>
  </si>
  <si>
    <t>324.830   /   357.634</t>
  </si>
  <si>
    <t>546.598   /   579.402</t>
  </si>
  <si>
    <t>619.550   /   652.354</t>
  </si>
  <si>
    <t>606.889   /   639.693</t>
  </si>
  <si>
    <t>592.780   /   625.584</t>
  </si>
  <si>
    <t>651.812   /   684.616</t>
  </si>
  <si>
    <t>8.141   /   8.305</t>
  </si>
  <si>
    <t>6.279   /   6.443</t>
  </si>
  <si>
    <t>17.338   /   17.502</t>
  </si>
  <si>
    <t>0.608   /   0.772</t>
  </si>
  <si>
    <t>667.812   /   700.616</t>
  </si>
  <si>
    <t>23.364   /   23.528</t>
  </si>
  <si>
    <t>18.877   /   19.041</t>
  </si>
  <si>
    <t>6.042   /   6.206</t>
  </si>
  <si>
    <t>-45.304   /   -45.140</t>
  </si>
  <si>
    <t>0.283   /   0.447</t>
  </si>
  <si>
    <t>13.026   /   13.191</t>
  </si>
  <si>
    <t>3.310   /   3.474</t>
  </si>
  <si>
    <t>3.206   /   3.370</t>
  </si>
  <si>
    <t>-90.527   /   -90.363</t>
  </si>
  <si>
    <t>28.057   /   28.221</t>
  </si>
  <si>
    <t>-8.682   /   -8.518</t>
  </si>
  <si>
    <t>369.177   /   401.981</t>
  </si>
  <si>
    <t>524.137   /   556.940</t>
  </si>
  <si>
    <t>568.002   /   600.805</t>
  </si>
  <si>
    <t>554.720   /   587.524</t>
  </si>
  <si>
    <t>19.247   /   19.411</t>
  </si>
  <si>
    <t>630.798   /   663.602</t>
  </si>
  <si>
    <t>8.732   /   8.896</t>
  </si>
  <si>
    <t>-7.917   /   -7.753</t>
  </si>
  <si>
    <t>501.366   /   534.170</t>
  </si>
  <si>
    <t>447.482   /   480.286</t>
  </si>
  <si>
    <t>507.150   /   539.954</t>
  </si>
  <si>
    <t>-16.181   /   -16.017</t>
  </si>
  <si>
    <t>-98.527   /   -98.363</t>
  </si>
  <si>
    <t>9893.486   /   9926.290</t>
  </si>
  <si>
    <t>97.642   /   130.446</t>
  </si>
  <si>
    <t>11.747   /   11.911</t>
  </si>
  <si>
    <t>688.296   /   721.100</t>
  </si>
  <si>
    <t>12.879   /   13.043</t>
  </si>
  <si>
    <t>12.542   /   12.706</t>
  </si>
  <si>
    <t>3.730   /   3.894</t>
  </si>
  <si>
    <t>-8.024   /   -7.860</t>
  </si>
  <si>
    <t>58.783   /   58.947</t>
  </si>
  <si>
    <t>3.804   /   3.968</t>
  </si>
  <si>
    <t>2.730   /   2.894</t>
  </si>
  <si>
    <t>57.030   /   57.194</t>
  </si>
  <si>
    <t>-0.070   /   0.095</t>
  </si>
  <si>
    <t>-0.206   /   -0.042</t>
  </si>
  <si>
    <t>1.592   /   1.756</t>
  </si>
  <si>
    <t>2.000   /   2.164</t>
  </si>
  <si>
    <t>1.642   /   1.806</t>
  </si>
  <si>
    <t>-0.172   /   -0.008</t>
  </si>
  <si>
    <t>2.037   /   2.201</t>
  </si>
  <si>
    <t>-3.353   /   -3.189</t>
  </si>
  <si>
    <t>22.801   /   22.828</t>
  </si>
  <si>
    <t>53.143   /   53.307</t>
  </si>
  <si>
    <t>0.148   /   0.175</t>
  </si>
  <si>
    <t>427.580   /   460.384</t>
  </si>
  <si>
    <t>54.783   /   54.947</t>
  </si>
  <si>
    <t>427.180   /   459.984</t>
  </si>
  <si>
    <t>0.842   /   1.006</t>
  </si>
  <si>
    <t>22.732   /   22.896</t>
  </si>
  <si>
    <t>-5.590   /   -5.426</t>
  </si>
  <si>
    <t>-0.088   /   0.076</t>
  </si>
  <si>
    <t>1.665   /   1.829</t>
  </si>
  <si>
    <t>278.940   /   311.744</t>
  </si>
  <si>
    <t>0.090   /   0.254</t>
  </si>
  <si>
    <t>606.926   /   639.730</t>
  </si>
  <si>
    <t>27.098   /   27.262</t>
  </si>
  <si>
    <t>-0.072   /   0.093</t>
  </si>
  <si>
    <t>0.059   /   0.223</t>
  </si>
  <si>
    <t>0.084   /   0.248</t>
  </si>
  <si>
    <t>7.193   /   7.221</t>
  </si>
  <si>
    <t>12.622   /   12.677</t>
  </si>
  <si>
    <t>0.313   /   0.477</t>
  </si>
  <si>
    <t>0.403   /   0.567</t>
  </si>
  <si>
    <t>10.835   /   10.999</t>
  </si>
  <si>
    <t>0.070   /   0.234</t>
  </si>
  <si>
    <t>2.039   /   2.203</t>
  </si>
  <si>
    <t>-0.188   /   -0.024</t>
  </si>
  <si>
    <t>-0.178   /   -0.014</t>
  </si>
  <si>
    <t>2.008   /   2.172</t>
  </si>
  <si>
    <t>-0.102   /   0.062</t>
  </si>
  <si>
    <t>24.933   /   24.960</t>
  </si>
  <si>
    <t>26.010   /   26.174</t>
  </si>
  <si>
    <t>607.516   /   640.320</t>
  </si>
  <si>
    <t>1231.942   /   1264.746</t>
  </si>
  <si>
    <t>1257.327   /   1290.131</t>
  </si>
  <si>
    <t>601.001   /   633.805</t>
  </si>
  <si>
    <t>603.001   /   635.805</t>
  </si>
  <si>
    <t>646.923   /   679.727</t>
  </si>
  <si>
    <t>652.026   /   684.830</t>
  </si>
  <si>
    <t>607.812   /   640.616</t>
  </si>
  <si>
    <t>-15.114   /   -14.950</t>
  </si>
  <si>
    <t>0.630   /   0.794</t>
  </si>
  <si>
    <t>-78.225   /   -78.061</t>
  </si>
  <si>
    <t>527.006   /   559.810</t>
  </si>
  <si>
    <t>560.474   /   593.278</t>
  </si>
  <si>
    <t>3.278   /   3.442</t>
  </si>
  <si>
    <t>1.799   /   1.963</t>
  </si>
  <si>
    <t>37.655   /   70.459</t>
  </si>
  <si>
    <t>35.419   /   68.223</t>
  </si>
  <si>
    <t>0.064   /   0.228</t>
  </si>
  <si>
    <t>398.442   /   431.246</t>
  </si>
  <si>
    <t>-17.678   /   -17.514</t>
  </si>
  <si>
    <t>366.128   /   398.932</t>
  </si>
  <si>
    <t>-39.153   /   -38.989</t>
  </si>
  <si>
    <t>-37.153   /   -36.989</t>
  </si>
  <si>
    <t>351.402   /   384.206</t>
  </si>
  <si>
    <t>-1.821   /   -1.657</t>
  </si>
  <si>
    <t>386.773   /   419.577</t>
  </si>
  <si>
    <t>11.277   /   11.441</t>
  </si>
  <si>
    <t>-10.746   /   -10.582</t>
  </si>
  <si>
    <t>-11.130   /   -10.966</t>
  </si>
  <si>
    <t>333.995   /   366.799</t>
  </si>
  <si>
    <t>-0.345   /   -0.180</t>
  </si>
  <si>
    <t>-32.797   /   -32.633</t>
  </si>
  <si>
    <t>0.165   /   0.329</t>
  </si>
  <si>
    <t>16.364   /   16.528</t>
  </si>
  <si>
    <t>15.816   /   15.980</t>
  </si>
  <si>
    <t>196.706   /   229.510</t>
  </si>
  <si>
    <t>608.473   /   641.277</t>
  </si>
  <si>
    <t>598.843   /   631.647</t>
  </si>
  <si>
    <t>596.610   /   629.414</t>
  </si>
  <si>
    <t>577.288   /   610.092</t>
  </si>
  <si>
    <t>526.002   /   558.805</t>
  </si>
  <si>
    <t>586.052   /   618.856</t>
  </si>
  <si>
    <t>16.877   /   17.041</t>
  </si>
  <si>
    <t>607.112   /   639.916</t>
  </si>
  <si>
    <t>17.391   /   17.555</t>
  </si>
  <si>
    <t>555.741   /   588.544</t>
  </si>
  <si>
    <t>2093.480   /   2126.284</t>
  </si>
  <si>
    <t>1463.324   /   1496.128</t>
  </si>
  <si>
    <t>653.102   /   685.906</t>
  </si>
  <si>
    <t>658.918   /   691.722</t>
  </si>
  <si>
    <t>27.388   /   27.552</t>
  </si>
  <si>
    <t>52.396   /   52.560</t>
  </si>
  <si>
    <t>22.388   /   22.552</t>
  </si>
  <si>
    <t>53.103   /   53.267</t>
  </si>
  <si>
    <t>191.953   /   224.757</t>
  </si>
  <si>
    <t>-222.495   /   -222.331</t>
  </si>
  <si>
    <t>73.893   /   74.057</t>
  </si>
  <si>
    <t>-1.094   /   -0.930</t>
  </si>
  <si>
    <t>-0.993   /   -0.829</t>
  </si>
  <si>
    <t>279.040   /   311.844</t>
  </si>
  <si>
    <t>253.066   /   285.870</t>
  </si>
  <si>
    <t>340.159   /   372.963</t>
  </si>
  <si>
    <t>517.026   /   549.830</t>
  </si>
  <si>
    <t>798.358   /   831.162</t>
  </si>
  <si>
    <t>1445.592   /   1478.396</t>
  </si>
  <si>
    <t>47.233   /   47.397</t>
  </si>
  <si>
    <t>48.770   /   48.934</t>
  </si>
  <si>
    <t>-7.896   /   -7.732</t>
  </si>
  <si>
    <t>-10.400   /   -10.236</t>
  </si>
  <si>
    <t>359.663   /   392.467</t>
  </si>
  <si>
    <t>-7.910   /   -7.746</t>
  </si>
  <si>
    <t>14.560   /   14.724</t>
  </si>
  <si>
    <t>341.307   /   374.111</t>
  </si>
  <si>
    <t>-11.819   /   -11.655</t>
  </si>
  <si>
    <t>-40.779   /   -40.615</t>
  </si>
  <si>
    <t>61.685   /   94.489</t>
  </si>
  <si>
    <t>7.905   /   8.069</t>
  </si>
  <si>
    <t>15.864   /   16.028</t>
  </si>
  <si>
    <t>12.491   /   12.655</t>
  </si>
  <si>
    <t>-0.125   /   0.039</t>
  </si>
  <si>
    <t>4.120   /   4.284</t>
  </si>
  <si>
    <t>25.787   /   25.951</t>
  </si>
  <si>
    <t>-182.683   /   -182.519</t>
  </si>
  <si>
    <t>15.560   /   15.724</t>
  </si>
  <si>
    <t>-0.870   /   -0.706</t>
  </si>
  <si>
    <t>1.314   /   1.478</t>
  </si>
  <si>
    <t>6.162   /   6.326</t>
  </si>
  <si>
    <t>2.588   /   2.752</t>
  </si>
  <si>
    <t>304.382   /   337.186</t>
  </si>
  <si>
    <t>54.462   /   54.626</t>
  </si>
  <si>
    <t>0.938   /   1.103</t>
  </si>
  <si>
    <t>424.916   /   457.719</t>
  </si>
  <si>
    <t>62.649   /   95.453</t>
  </si>
  <si>
    <t>4.545   /   4.709</t>
  </si>
  <si>
    <t>-17.427   /   -17.263</t>
  </si>
  <si>
    <t>61.126   /   93.930</t>
  </si>
  <si>
    <t>0.185   /   0.349</t>
  </si>
  <si>
    <t>44.029   /   76.833</t>
  </si>
  <si>
    <t>47.205   /   80.009</t>
  </si>
  <si>
    <t>49.514   /   82.317</t>
  </si>
  <si>
    <t>536.002   /   568.805</t>
  </si>
  <si>
    <t>621.368   /   654.172</t>
  </si>
  <si>
    <t>22.927   /   23.091</t>
  </si>
  <si>
    <t>15.859   /   16.023</t>
  </si>
  <si>
    <t>68.715   /   68.742</t>
  </si>
  <si>
    <t>31.230   /   31.394</t>
  </si>
  <si>
    <t>1.612   /   1.776</t>
  </si>
  <si>
    <t>32.633   /   32.797</t>
  </si>
  <si>
    <t>2.035   /   2.199</t>
  </si>
  <si>
    <t>0.045   /   0.209</t>
  </si>
  <si>
    <t>1.787   /   1.951</t>
  </si>
  <si>
    <t>71.275   /   71.439</t>
  </si>
  <si>
    <t>60.987   /   61.151</t>
  </si>
  <si>
    <t>0.402   /   0.512</t>
  </si>
  <si>
    <t>9.317   /   9.481</t>
  </si>
  <si>
    <t>21.750   /   21.778</t>
  </si>
  <si>
    <t>26.743   /   26.907</t>
  </si>
  <si>
    <t>33.477   /   33.504</t>
  </si>
  <si>
    <t>24.965   /   24.992</t>
  </si>
  <si>
    <t>12.175   /   12.340</t>
  </si>
  <si>
    <t>33.699   /   33.863</t>
  </si>
  <si>
    <t>134.653   /   140.141</t>
  </si>
  <si>
    <t>133.732   /   139.220</t>
  </si>
  <si>
    <t>23.234   /   23.262</t>
  </si>
  <si>
    <t>35.368   /   35.505</t>
  </si>
  <si>
    <t>26.028   /   26.055</t>
  </si>
  <si>
    <t>23.534   /   23.699</t>
  </si>
  <si>
    <t>3.621   /   3.785</t>
  </si>
  <si>
    <t>3.428   /   3.592</t>
  </si>
  <si>
    <t>5.618   /   5.782</t>
  </si>
  <si>
    <t>5.168   /   5.332</t>
  </si>
  <si>
    <t>-12.635   /   -12.607</t>
  </si>
  <si>
    <t>-8.490   /   -8.325</t>
  </si>
  <si>
    <t>-0.109   /   0.056</t>
  </si>
  <si>
    <t>1067.446   /   1100.373</t>
  </si>
  <si>
    <t>1.455   /   1.619</t>
  </si>
  <si>
    <t>1.477   /   1.641</t>
  </si>
  <si>
    <t>22.166   /   22.331</t>
  </si>
  <si>
    <t>26.166   /   26.331</t>
  </si>
  <si>
    <t>-74.369   /   -74.204</t>
  </si>
  <si>
    <t>3.484   /   3.649</t>
  </si>
  <si>
    <t>2.767   /   2.931</t>
  </si>
  <si>
    <t>53.309   /   53.336</t>
  </si>
  <si>
    <t>1.497   /   1.661</t>
  </si>
  <si>
    <t>-0.219   /   -0.055</t>
  </si>
  <si>
    <t>-0.104   /   0.060</t>
  </si>
  <si>
    <t>-0.228   /   -0.064</t>
  </si>
  <si>
    <t>-0.226   /   -0.062</t>
  </si>
  <si>
    <t>-1.864   /   -1.699</t>
  </si>
  <si>
    <t>16.590   /   16.755</t>
  </si>
  <si>
    <t>-0.242   /   -0.077</t>
  </si>
  <si>
    <t>26.409   /   26.573</t>
  </si>
  <si>
    <t>0.021   /   0.186</t>
  </si>
  <si>
    <t>-0.170   /   -0.006</t>
  </si>
  <si>
    <t>-0.131   /   0.034</t>
  </si>
  <si>
    <t>0.018   /   0.183</t>
  </si>
  <si>
    <t>1.743   /   1.908</t>
  </si>
  <si>
    <t>-12.351   /   -12.186</t>
  </si>
  <si>
    <t>1.881   /   2.046</t>
  </si>
  <si>
    <t>-0.140   /   0.024</t>
  </si>
  <si>
    <t>7.403   /   7.567</t>
  </si>
  <si>
    <t>56.818   /   78.770</t>
  </si>
  <si>
    <t>414.029   /   446.956</t>
  </si>
  <si>
    <t>1.386   /   1.495</t>
  </si>
  <si>
    <t>2.182   /   2.347</t>
  </si>
  <si>
    <t>13.805   /   13.969</t>
  </si>
  <si>
    <t>14.287   /   14.451</t>
  </si>
  <si>
    <t>164.314   /   197.241</t>
  </si>
  <si>
    <t>50.836   /   51.000</t>
  </si>
  <si>
    <t>1.982   /   2.146</t>
  </si>
  <si>
    <t>-0.137   /   0.028</t>
  </si>
  <si>
    <t>-0.224   /   -0.060</t>
  </si>
  <si>
    <t>65.602   /   98.529</t>
  </si>
  <si>
    <t>1.809   /   1.973</t>
  </si>
  <si>
    <t>0.153   /   0.318</t>
  </si>
  <si>
    <t>-57.931   /   -57.766</t>
  </si>
  <si>
    <t>-6.768   /   -6.603</t>
  </si>
  <si>
    <t>413.679   /   446.606</t>
  </si>
  <si>
    <t>69.075   /   69.239</t>
  </si>
  <si>
    <t>9.636   /   9.801</t>
  </si>
  <si>
    <t>518.516   /   551.443</t>
  </si>
  <si>
    <t>16.132   /   16.297</t>
  </si>
  <si>
    <t>314.557   /   347.484</t>
  </si>
  <si>
    <t>-13.286   /   -13.122</t>
  </si>
  <si>
    <t>-22.083   /   -21.918</t>
  </si>
  <si>
    <t>-16.272   /   -16.107</t>
  </si>
  <si>
    <t>58.973   /   91.900</t>
  </si>
  <si>
    <t>60.747   /   93.674</t>
  </si>
  <si>
    <t>260.027   /   292.955</t>
  </si>
  <si>
    <t>59.608   /   59.773</t>
  </si>
  <si>
    <t>474.398   /   507.325</t>
  </si>
  <si>
    <t>429.398   /   462.325</t>
  </si>
  <si>
    <t>17.564   /   17.729</t>
  </si>
  <si>
    <t>-13.277   /   -13.112</t>
  </si>
  <si>
    <t>351.061   /   383.988</t>
  </si>
  <si>
    <t>0.868   /   1.033</t>
  </si>
  <si>
    <t>369.229   /   402.156</t>
  </si>
  <si>
    <t>8.507   /   8.672</t>
  </si>
  <si>
    <t>606.184   /   639.111</t>
  </si>
  <si>
    <t>18.658   /   18.822</t>
  </si>
  <si>
    <t>583.646   /   616.573</t>
  </si>
  <si>
    <t>1.441   /   1.605</t>
  </si>
  <si>
    <t>-0.159   /   0.006</t>
  </si>
  <si>
    <t>1.387   /   1.551</t>
  </si>
  <si>
    <t>1.948   /   2.113</t>
  </si>
  <si>
    <t>5.568   /   5.732</t>
  </si>
  <si>
    <t>5.338   /   5.502</t>
  </si>
  <si>
    <t>1.882   /   2.046</t>
  </si>
  <si>
    <t>-0.153   /   0.012</t>
  </si>
  <si>
    <t>5.467   /   5.632</t>
  </si>
  <si>
    <t>34.340   /   34.367</t>
  </si>
  <si>
    <t>34.141   /   34.168</t>
  </si>
  <si>
    <t>338.799   /   344.287</t>
  </si>
  <si>
    <t>189.744   /   222.671</t>
  </si>
  <si>
    <t>34.838   /   34.866</t>
  </si>
  <si>
    <t>553.717   /   586.644</t>
  </si>
  <si>
    <t>-11.559   /   -11.394</t>
  </si>
  <si>
    <t>348.918   /   381.845</t>
  </si>
  <si>
    <t>325.246   /   358.173</t>
  </si>
  <si>
    <t>545.354   /   578.281</t>
  </si>
  <si>
    <t>617.425   /   650.352</t>
  </si>
  <si>
    <t>608.152   /   641.080</t>
  </si>
  <si>
    <t>592.783   /   625.710</t>
  </si>
  <si>
    <t>649.662   /   682.589</t>
  </si>
  <si>
    <t>8.163   /   8.328</t>
  </si>
  <si>
    <t>6.009   /   6.174</t>
  </si>
  <si>
    <t>17.352   /   17.516</t>
  </si>
  <si>
    <t>0.565   /   0.730</t>
  </si>
  <si>
    <t>665.662   /   698.589</t>
  </si>
  <si>
    <t>23.409   /   23.573</t>
  </si>
  <si>
    <t>18.905   /   19.070</t>
  </si>
  <si>
    <t>6.175   /   6.340</t>
  </si>
  <si>
    <t>-44.123   /   -43.959</t>
  </si>
  <si>
    <t>0.283   /   0.448</t>
  </si>
  <si>
    <t>12.917   /   13.081</t>
  </si>
  <si>
    <t>2.978   /   3.143</t>
  </si>
  <si>
    <t>2.997   /   3.161</t>
  </si>
  <si>
    <t>-88.164   /   -88.000</t>
  </si>
  <si>
    <t>27.609   /   27.774</t>
  </si>
  <si>
    <t>-8.636   /   -8.471</t>
  </si>
  <si>
    <t>368.652   /   401.579</t>
  </si>
  <si>
    <t>522.704   /   555.631</t>
  </si>
  <si>
    <t>567.869   /   600.797</t>
  </si>
  <si>
    <t>554.551   /   587.478</t>
  </si>
  <si>
    <t>19.276   /   19.440</t>
  </si>
  <si>
    <t>632.125   /   665.052</t>
  </si>
  <si>
    <t>8.515   /   8.680</t>
  </si>
  <si>
    <t>-7.882   /   -7.718</t>
  </si>
  <si>
    <t>501.143   /   534.071</t>
  </si>
  <si>
    <t>-7.884   /   -7.719</t>
  </si>
  <si>
    <t>449.073   /   482.000</t>
  </si>
  <si>
    <t>504.647   /   537.575</t>
  </si>
  <si>
    <t>-16.170   /   -16.006</t>
  </si>
  <si>
    <t>-96.164   /   -96.000</t>
  </si>
  <si>
    <t>9906.707   /   9939.634</t>
  </si>
  <si>
    <t>96.627   /   129.555</t>
  </si>
  <si>
    <t>12.981   /   13.146</t>
  </si>
  <si>
    <t>688.023   /   720.950</t>
  </si>
  <si>
    <t>12.880   /   13.045</t>
  </si>
  <si>
    <t>12.675   /   12.840</t>
  </si>
  <si>
    <t>3.683   /   3.847</t>
  </si>
  <si>
    <t>-7.964   /   -7.800</t>
  </si>
  <si>
    <t>58.779   /   58.943</t>
  </si>
  <si>
    <t>3.741   /   3.906</t>
  </si>
  <si>
    <t>2.683   /   2.847</t>
  </si>
  <si>
    <t>56.975   /   57.139</t>
  </si>
  <si>
    <t>1.587   /   1.751</t>
  </si>
  <si>
    <t>1.998   /   2.163</t>
  </si>
  <si>
    <t>1.637   /   1.801</t>
  </si>
  <si>
    <t>-0.152   /   0.013</t>
  </si>
  <si>
    <t>2.044   /   2.209</t>
  </si>
  <si>
    <t>-3.365   /   -3.200</t>
  </si>
  <si>
    <t>23.009   /   23.036</t>
  </si>
  <si>
    <t>54.862   /   55.026</t>
  </si>
  <si>
    <t>427.041   /   459.969</t>
  </si>
  <si>
    <t>54.729   /   54.894</t>
  </si>
  <si>
    <t>426.641   /   459.569</t>
  </si>
  <si>
    <t>0.883   /   1.048</t>
  </si>
  <si>
    <t>22.942   /   23.107</t>
  </si>
  <si>
    <t>4.849   /   5.013</t>
  </si>
  <si>
    <t>-5.590   /   -5.425</t>
  </si>
  <si>
    <t>-0.089   /   0.076</t>
  </si>
  <si>
    <t>1.630   /   1.795</t>
  </si>
  <si>
    <t>278.671   /   311.599</t>
  </si>
  <si>
    <t>0.080   /   0.244</t>
  </si>
  <si>
    <t>607.349   /   640.276</t>
  </si>
  <si>
    <t>27.271   /   27.435</t>
  </si>
  <si>
    <t>0.063   /   0.227</t>
  </si>
  <si>
    <t>0.126   /   0.291</t>
  </si>
  <si>
    <t>6.177   /   6.205</t>
  </si>
  <si>
    <t>10.100   /   10.154</t>
  </si>
  <si>
    <t>0.325   /   0.490</t>
  </si>
  <si>
    <t>0.415   /   0.580</t>
  </si>
  <si>
    <t>9.576   /   9.741</t>
  </si>
  <si>
    <t>2.043   /   2.208</t>
  </si>
  <si>
    <t>-0.061   /   0.104</t>
  </si>
  <si>
    <t>-0.189   /   -0.024</t>
  </si>
  <si>
    <t>-0.179   /   -0.014</t>
  </si>
  <si>
    <t>2.025   /   2.190</t>
  </si>
  <si>
    <t>-0.102   /   0.063</t>
  </si>
  <si>
    <t>24.736   /   24.764</t>
  </si>
  <si>
    <t>25.996   /   26.161</t>
  </si>
  <si>
    <t>607.939   /   640.866</t>
  </si>
  <si>
    <t>1232.489   /   1265.417</t>
  </si>
  <si>
    <t>1257.648   /   1290.575</t>
  </si>
  <si>
    <t>601.055   /   633.982</t>
  </si>
  <si>
    <t>603.055   /   635.982</t>
  </si>
  <si>
    <t>646.986   /   679.913</t>
  </si>
  <si>
    <t>652.089   /   685.017</t>
  </si>
  <si>
    <t>605.662   /   638.589</t>
  </si>
  <si>
    <t>-12.962   /   -12.797</t>
  </si>
  <si>
    <t>0.583   /   0.747</t>
  </si>
  <si>
    <t>-78.369   /   -78.204</t>
  </si>
  <si>
    <t>524.462   /   557.389</t>
  </si>
  <si>
    <t>560.276   /   593.203</t>
  </si>
  <si>
    <t>2.945   /   3.110</t>
  </si>
  <si>
    <t>1.781   /   1.945</t>
  </si>
  <si>
    <t>34.464   /   67.392</t>
  </si>
  <si>
    <t>32.267   /   65.194</t>
  </si>
  <si>
    <t>0.064   /   0.229</t>
  </si>
  <si>
    <t>398.308   /   431.235</t>
  </si>
  <si>
    <t>-17.654   /   -17.489</t>
  </si>
  <si>
    <t>366.027   /   398.955</t>
  </si>
  <si>
    <t>-39.226   /   -39.061</t>
  </si>
  <si>
    <t>-37.226   /   -37.061</t>
  </si>
  <si>
    <t>351.083   /   384.010</t>
  </si>
  <si>
    <t>-1.820   /   -1.655</t>
  </si>
  <si>
    <t>386.224   /   419.151</t>
  </si>
  <si>
    <t>11.564   /   11.728</t>
  </si>
  <si>
    <t>-10.803   /   -10.639</t>
  </si>
  <si>
    <t>-11.178   /   -11.013</t>
  </si>
  <si>
    <t>333.900   /   366.828</t>
  </si>
  <si>
    <t>-0.291   /   -0.126</t>
  </si>
  <si>
    <t>-32.909   /   -32.744</t>
  </si>
  <si>
    <t>0.846   /   1.010</t>
  </si>
  <si>
    <t>16.409   /   16.573</t>
  </si>
  <si>
    <t>16.024   /   16.188</t>
  </si>
  <si>
    <t>-4.996   /   -4.831</t>
  </si>
  <si>
    <t>198.172   /   231.099</t>
  </si>
  <si>
    <t>608.161   /   641.089</t>
  </si>
  <si>
    <t>598.539   /   631.466</t>
  </si>
  <si>
    <t>594.498   /   627.425</t>
  </si>
  <si>
    <t>579.026   /   611.953</t>
  </si>
  <si>
    <t>525.869   /   558.797</t>
  </si>
  <si>
    <t>586.379   /   619.306</t>
  </si>
  <si>
    <t>3.454   /   3.619</t>
  </si>
  <si>
    <t>16.905   /   17.070</t>
  </si>
  <si>
    <t>604.964   /   637.892</t>
  </si>
  <si>
    <t>17.449   /   17.614</t>
  </si>
  <si>
    <t>551.498   /   584.425</t>
  </si>
  <si>
    <t>2094.237   /   2127.164</t>
  </si>
  <si>
    <t>1463.539   /   1496.467</t>
  </si>
  <si>
    <t>654.879   /   687.806</t>
  </si>
  <si>
    <t>656.866   /   689.793</t>
  </si>
  <si>
    <t>27.132   /   27.297</t>
  </si>
  <si>
    <t>52.407   /   52.572</t>
  </si>
  <si>
    <t>22.132   /   22.297</t>
  </si>
  <si>
    <t>-0.145   /   0.020</t>
  </si>
  <si>
    <t>54.822   /   54.986</t>
  </si>
  <si>
    <t>-22.537   /   -22.372</t>
  </si>
  <si>
    <t>17.166   /   17.331</t>
  </si>
  <si>
    <t>192.199   /   225.126</t>
  </si>
  <si>
    <t>-222.739   /   -222.574</t>
  </si>
  <si>
    <t>73.723   /   73.887</t>
  </si>
  <si>
    <t>45.982   /   46.147</t>
  </si>
  <si>
    <t>-1.042   /   -0.877</t>
  </si>
  <si>
    <t>-0.929   /   -0.765</t>
  </si>
  <si>
    <t>278.771   /   311.699</t>
  </si>
  <si>
    <t>254.005   /   286.932</t>
  </si>
  <si>
    <t>342.577   /   375.504</t>
  </si>
  <si>
    <t>518.089   /   551.017</t>
  </si>
  <si>
    <t>797.471   /   830.399</t>
  </si>
  <si>
    <t>1446.097   /   1479.025</t>
  </si>
  <si>
    <t>52.172   /   52.337</t>
  </si>
  <si>
    <t>53.871   /   54.035</t>
  </si>
  <si>
    <t>-7.911   /   -7.746</t>
  </si>
  <si>
    <t>-10.415   /   -10.250</t>
  </si>
  <si>
    <t>359.202   /   392.129</t>
  </si>
  <si>
    <t>-7.907   /   -7.742</t>
  </si>
  <si>
    <t>14.598   /   14.763</t>
  </si>
  <si>
    <t>340.867   /   373.794</t>
  </si>
  <si>
    <t>-11.702   /   -11.537</t>
  </si>
  <si>
    <t>-39.157   /   -38.993</t>
  </si>
  <si>
    <t>61.725   /   94.653</t>
  </si>
  <si>
    <t>8.586   /   8.750</t>
  </si>
  <si>
    <t>15.909   /   16.073</t>
  </si>
  <si>
    <t>12.624   /   12.789</t>
  </si>
  <si>
    <t>-0.126   /   0.039</t>
  </si>
  <si>
    <t>4.118   /   4.283</t>
  </si>
  <si>
    <t>25.881   /   26.045</t>
  </si>
  <si>
    <t>-180.866   /   -180.702</t>
  </si>
  <si>
    <t>15.598   /   15.763</t>
  </si>
  <si>
    <t>-1.698   /   -1.534</t>
  </si>
  <si>
    <t>1.489   /   1.654</t>
  </si>
  <si>
    <t>3.374   /   3.539</t>
  </si>
  <si>
    <t>6.501   /   6.665</t>
  </si>
  <si>
    <t>3.269   /   3.433</t>
  </si>
  <si>
    <t>304.027   /   336.955</t>
  </si>
  <si>
    <t>54.536   /   54.701</t>
  </si>
  <si>
    <t>424.618   /   457.545</t>
  </si>
  <si>
    <t>62.677   /   95.604</t>
  </si>
  <si>
    <t>5.226   /   5.390</t>
  </si>
  <si>
    <t>-17.580   /   -17.415</t>
  </si>
  <si>
    <t>61.166   /   94.094</t>
  </si>
  <si>
    <t>0.186   /   0.350</t>
  </si>
  <si>
    <t>44.223   /   77.150</t>
  </si>
  <si>
    <t>47.527   /   80.455</t>
  </si>
  <si>
    <t>49.816   /   82.744</t>
  </si>
  <si>
    <t>535.869   /   568.797</t>
  </si>
  <si>
    <t>623.044   /   655.971</t>
  </si>
  <si>
    <t>25.220   /   25.385</t>
  </si>
  <si>
    <t>15.777   /   15.942</t>
  </si>
  <si>
    <t>68.653   /   68.680</t>
  </si>
  <si>
    <t>31.161   /   31.326</t>
  </si>
  <si>
    <t>-0.025   /   0.140</t>
  </si>
  <si>
    <t>1.607   /   1.771</t>
  </si>
  <si>
    <t>32.744   /   32.909</t>
  </si>
  <si>
    <t>2.052   /   2.216</t>
  </si>
  <si>
    <t>0.044   /   0.209</t>
  </si>
  <si>
    <t>1.801   /   1.966</t>
  </si>
  <si>
    <t>71.174   /   71.339</t>
  </si>
  <si>
    <t>60.889   /   61.053</t>
  </si>
  <si>
    <t>0.439   /   0.548</t>
  </si>
  <si>
    <t>9.342   /   9.506</t>
  </si>
  <si>
    <t>21.736   /   21.764</t>
  </si>
  <si>
    <t>26.695   /   26.860</t>
  </si>
  <si>
    <t>24.840   /   24.867</t>
  </si>
  <si>
    <t>12.007   /   12.172</t>
  </si>
  <si>
    <t>33.732   /   33.897</t>
  </si>
  <si>
    <t>133.249   /   138.757</t>
  </si>
  <si>
    <t>132.433   /   137.941</t>
  </si>
  <si>
    <t>22.833   /   22.860</t>
  </si>
  <si>
    <t>35.344   /   35.482</t>
  </si>
  <si>
    <t>25.983   /   26.011</t>
  </si>
  <si>
    <t>23.607   /   23.772</t>
  </si>
  <si>
    <t>3.620   /   3.785</t>
  </si>
  <si>
    <t>3.428   /   3.593</t>
  </si>
  <si>
    <t>5.617   /   5.783</t>
  </si>
  <si>
    <t>5.167   /   5.333</t>
  </si>
  <si>
    <t>-12.717   /   -12.690</t>
  </si>
  <si>
    <t>-8.513   /   -8.347</t>
  </si>
  <si>
    <t>-0.093   /   0.072</t>
  </si>
  <si>
    <t>1067.385   /   1100.434</t>
  </si>
  <si>
    <t>1.469   /   1.634</t>
  </si>
  <si>
    <t>1.482   /   1.647</t>
  </si>
  <si>
    <t>1.086   /   1.113</t>
  </si>
  <si>
    <t>22.187   /   22.353</t>
  </si>
  <si>
    <t>26.187   /   26.353</t>
  </si>
  <si>
    <t>0.070   /   0.235</t>
  </si>
  <si>
    <t>-74.904   /   -74.738</t>
  </si>
  <si>
    <t>3.485   /   3.650</t>
  </si>
  <si>
    <t>2.772   /   2.937</t>
  </si>
  <si>
    <t>1.502   /   1.667</t>
  </si>
  <si>
    <t>-0.225   /   -0.060</t>
  </si>
  <si>
    <t>-0.105   /   0.061</t>
  </si>
  <si>
    <t>-0.222   /   -0.056</t>
  </si>
  <si>
    <t>-0.223   /   -0.058</t>
  </si>
  <si>
    <t>-1.866   /   -1.701</t>
  </si>
  <si>
    <t>16.155   /   16.321</t>
  </si>
  <si>
    <t>-0.239   /   -0.074</t>
  </si>
  <si>
    <t>26.614   /   26.779</t>
  </si>
  <si>
    <t>0.023   /   0.188</t>
  </si>
  <si>
    <t>-0.164   /   0.001</t>
  </si>
  <si>
    <t>-0.115   /   0.050</t>
  </si>
  <si>
    <t>0.020   /   0.186</t>
  </si>
  <si>
    <t>1.736   /   1.901</t>
  </si>
  <si>
    <t>-12.315   /   -12.150</t>
  </si>
  <si>
    <t>1.869   /   2.034</t>
  </si>
  <si>
    <t>-0.139   /   0.026</t>
  </si>
  <si>
    <t>7.378   /   7.543</t>
  </si>
  <si>
    <t>56.725   /   78.758</t>
  </si>
  <si>
    <t>413.635   /   446.683</t>
  </si>
  <si>
    <t>1.299   /   1.409</t>
  </si>
  <si>
    <t>2.157   /   2.322</t>
  </si>
  <si>
    <t>13.649   /   13.815</t>
  </si>
  <si>
    <t>14.122   /   14.287</t>
  </si>
  <si>
    <t>166.275   /   199.323</t>
  </si>
  <si>
    <t>-0.169   /   -0.004</t>
  </si>
  <si>
    <t>50.948   /   51.113</t>
  </si>
  <si>
    <t>1.972   /   2.137</t>
  </si>
  <si>
    <t>-0.130   /   0.035</t>
  </si>
  <si>
    <t>-0.230   /   -0.065</t>
  </si>
  <si>
    <t>65.372   /   98.420</t>
  </si>
  <si>
    <t>1.809   /   1.974</t>
  </si>
  <si>
    <t>0.129   /   0.294</t>
  </si>
  <si>
    <t>-63.106   /   -62.940</t>
  </si>
  <si>
    <t>-6.977   /   -6.811</t>
  </si>
  <si>
    <t>413.285   /   446.333</t>
  </si>
  <si>
    <t>69.122   /   69.287</t>
  </si>
  <si>
    <t>9.705   /   9.870</t>
  </si>
  <si>
    <t>518.701   /   551.750</t>
  </si>
  <si>
    <t>15.876   /   16.042</t>
  </si>
  <si>
    <t>314.074   /   347.122</t>
  </si>
  <si>
    <t>-13.361   /   -13.196</t>
  </si>
  <si>
    <t>-21.553   /   -21.387</t>
  </si>
  <si>
    <t>-16.417   /   -16.252</t>
  </si>
  <si>
    <t>58.746   /   91.795</t>
  </si>
  <si>
    <t>60.951   /   93.999</t>
  </si>
  <si>
    <t>259.426   /   292.475</t>
  </si>
  <si>
    <t>59.685   /   59.850</t>
  </si>
  <si>
    <t>473.336   /   506.385</t>
  </si>
  <si>
    <t>428.336   /   461.385</t>
  </si>
  <si>
    <t>17.584   /   17.750</t>
  </si>
  <si>
    <t>-13.489   /   -13.324</t>
  </si>
  <si>
    <t>352.002   /   385.051</t>
  </si>
  <si>
    <t>367.789   /   400.837</t>
  </si>
  <si>
    <t>-1.658   /   -1.492</t>
  </si>
  <si>
    <t>8.663   /   8.828</t>
  </si>
  <si>
    <t>606.627   /   639.675</t>
  </si>
  <si>
    <t>18.359   /   18.524</t>
  </si>
  <si>
    <t>584.117   /   617.165</t>
  </si>
  <si>
    <t>1.451   /   1.616</t>
  </si>
  <si>
    <t>-0.143   /   0.022</t>
  </si>
  <si>
    <t>1.392   /   1.557</t>
  </si>
  <si>
    <t>1.949   /   2.114</t>
  </si>
  <si>
    <t>5.568   /   5.733</t>
  </si>
  <si>
    <t>5.337   /   5.502</t>
  </si>
  <si>
    <t>1.872   /   2.037</t>
  </si>
  <si>
    <t>-0.138   /   0.027</t>
  </si>
  <si>
    <t>34.298   /   34.326</t>
  </si>
  <si>
    <t>34.099   /   34.127</t>
  </si>
  <si>
    <t>338.377   /   343.885</t>
  </si>
  <si>
    <t>189.786   /   222.835</t>
  </si>
  <si>
    <t>34.800   /   34.827</t>
  </si>
  <si>
    <t>559.289   /   592.337</t>
  </si>
  <si>
    <t>348.857   /   381.906</t>
  </si>
  <si>
    <t>326.142   /   359.190</t>
  </si>
  <si>
    <t>545.294   /   578.342</t>
  </si>
  <si>
    <t>618.098   /   651.147</t>
  </si>
  <si>
    <t>608.597   /   641.645</t>
  </si>
  <si>
    <t>590.094   /   623.142</t>
  </si>
  <si>
    <t>650.322   /   683.371</t>
  </si>
  <si>
    <t>8.266   /   8.431</t>
  </si>
  <si>
    <t>5.840   /   6.006</t>
  </si>
  <si>
    <t>17.364   /   17.530</t>
  </si>
  <si>
    <t>0.571   /   0.737</t>
  </si>
  <si>
    <t>666.322   /   699.371</t>
  </si>
  <si>
    <t>23.614   /   23.779</t>
  </si>
  <si>
    <t>18.917   /   19.082</t>
  </si>
  <si>
    <t>6.007   /   6.172</t>
  </si>
  <si>
    <t>-44.467   /   -44.301</t>
  </si>
  <si>
    <t>12.808   /   12.973</t>
  </si>
  <si>
    <t>3.442   /   3.607</t>
  </si>
  <si>
    <t>3.443   /   3.608</t>
  </si>
  <si>
    <t>-88.851   /   -88.686</t>
  </si>
  <si>
    <t>14.917   /   15.083</t>
  </si>
  <si>
    <t>26.387   /   26.552</t>
  </si>
  <si>
    <t>-8.739   /   -8.573</t>
  </si>
  <si>
    <t>368.592   /   401.640</t>
  </si>
  <si>
    <t>1.917   /   2.083</t>
  </si>
  <si>
    <t>526.089   /   559.137</t>
  </si>
  <si>
    <t>573.873   /   606.921</t>
  </si>
  <si>
    <t>2.167   /   2.333</t>
  </si>
  <si>
    <t>564.148   /   597.196</t>
  </si>
  <si>
    <t>19.284   /   19.449</t>
  </si>
  <si>
    <t>630.678   /   663.726</t>
  </si>
  <si>
    <t>8.671   /   8.836</t>
  </si>
  <si>
    <t>-7.951   /   -7.786</t>
  </si>
  <si>
    <t>501.286   /   534.335</t>
  </si>
  <si>
    <t>-7.955   /   -7.790</t>
  </si>
  <si>
    <t>446.904   /   479.952</t>
  </si>
  <si>
    <t>507.729   /   540.777</t>
  </si>
  <si>
    <t>-16.164   /   -15.999</t>
  </si>
  <si>
    <t>-96.851   /   -96.686</t>
  </si>
  <si>
    <t>9933.692   /   9966.741</t>
  </si>
  <si>
    <t>95.625   /   128.673</t>
  </si>
  <si>
    <t>12.972   /   13.138</t>
  </si>
  <si>
    <t>687.539   /   720.588</t>
  </si>
  <si>
    <t>15.167   /   15.333</t>
  </si>
  <si>
    <t>12.881   /   13.046</t>
  </si>
  <si>
    <t>12.507   /   12.672</t>
  </si>
  <si>
    <t>3.682   /   3.848</t>
  </si>
  <si>
    <t>-8.033   /   -7.868</t>
  </si>
  <si>
    <t>58.774   /   58.939</t>
  </si>
  <si>
    <t>3.596   /   3.761</t>
  </si>
  <si>
    <t>2.682   /   2.848</t>
  </si>
  <si>
    <t>56.931   /   57.097</t>
  </si>
  <si>
    <t>4.417   /   4.583</t>
  </si>
  <si>
    <t>-0.205   /   -0.040</t>
  </si>
  <si>
    <t>1.592   /   1.757</t>
  </si>
  <si>
    <t>1.996   /   2.161</t>
  </si>
  <si>
    <t>1.102   /   1.267</t>
  </si>
  <si>
    <t>1.642   /   1.807</t>
  </si>
  <si>
    <t>-0.155   /   0.010</t>
  </si>
  <si>
    <t>2.047   /   2.212</t>
  </si>
  <si>
    <t>-3.358   /   -3.193</t>
  </si>
  <si>
    <t>22.644   /   22.672</t>
  </si>
  <si>
    <t>54.873   /   55.038</t>
  </si>
  <si>
    <t>0.139   /   0.167</t>
  </si>
  <si>
    <t>426.948   /   459.996</t>
  </si>
  <si>
    <t>54.675   /   54.841</t>
  </si>
  <si>
    <t>426.548   /   459.596</t>
  </si>
  <si>
    <t>22.575   /   22.740</t>
  </si>
  <si>
    <t>4.720   /   4.885</t>
  </si>
  <si>
    <t>-5.590   /   -5.424</t>
  </si>
  <si>
    <t>-0.089   /   0.077</t>
  </si>
  <si>
    <t>1.640   /   1.806</t>
  </si>
  <si>
    <t>278.345   /   311.393</t>
  </si>
  <si>
    <t>0.084   /   0.250</t>
  </si>
  <si>
    <t>605.154   /   638.203</t>
  </si>
  <si>
    <t>26.943   /   27.108</t>
  </si>
  <si>
    <t>0.054   /   0.219</t>
  </si>
  <si>
    <t>0.167   /   0.332</t>
  </si>
  <si>
    <t>6.515   /   6.543</t>
  </si>
  <si>
    <t>10.580   /   10.635</t>
  </si>
  <si>
    <t>0.322   /   0.487</t>
  </si>
  <si>
    <t>0.412   /   0.577</t>
  </si>
  <si>
    <t>10.019   /   10.184</t>
  </si>
  <si>
    <t>0.069   /   0.235</t>
  </si>
  <si>
    <t>2.036   /   2.201</t>
  </si>
  <si>
    <t>-0.189   /   -0.023</t>
  </si>
  <si>
    <t>-0.179   /   -0.013</t>
  </si>
  <si>
    <t>2.015   /   2.181</t>
  </si>
  <si>
    <t>24.682   /   24.710</t>
  </si>
  <si>
    <t>25.983   /   26.148</t>
  </si>
  <si>
    <t>605.744   /   638.793</t>
  </si>
  <si>
    <t>1233.161   /   1266.209</t>
  </si>
  <si>
    <t>1258.097   /   1291.145</t>
  </si>
  <si>
    <t>601.109   /   634.158</t>
  </si>
  <si>
    <t>603.109   /   636.158</t>
  </si>
  <si>
    <t>647.049   /   680.097</t>
  </si>
  <si>
    <t>652.153   /   685.202</t>
  </si>
  <si>
    <t>606.322   /   639.371</t>
  </si>
  <si>
    <t>-16.311   /   -16.146</t>
  </si>
  <si>
    <t>0.582   /   0.748</t>
  </si>
  <si>
    <t>-78.904   /   -78.738</t>
  </si>
  <si>
    <t>527.604   /   560.652</t>
  </si>
  <si>
    <t>560.196   /   593.244</t>
  </si>
  <si>
    <t>3.408   /   3.573</t>
  </si>
  <si>
    <t>1.901   /   2.066</t>
  </si>
  <si>
    <t>38.964   /   72.013</t>
  </si>
  <si>
    <t>36.726   /   69.774</t>
  </si>
  <si>
    <t>0.062   /   0.228</t>
  </si>
  <si>
    <t>398.216   /   431.265</t>
  </si>
  <si>
    <t>-17.672   /   -17.507</t>
  </si>
  <si>
    <t>18.817   /   18.983</t>
  </si>
  <si>
    <t>365.967   /   399.015</t>
  </si>
  <si>
    <t>-39.493   /   -39.328</t>
  </si>
  <si>
    <t>-37.493   /   -37.328</t>
  </si>
  <si>
    <t>351.022   /   384.071</t>
  </si>
  <si>
    <t>-1.818   /   -1.653</t>
  </si>
  <si>
    <t>386.181   /   419.230</t>
  </si>
  <si>
    <t>29.628   /   29.794</t>
  </si>
  <si>
    <t>11.257   /   11.422</t>
  </si>
  <si>
    <t>-10.853   /   -10.687</t>
  </si>
  <si>
    <t>-11.217   /   -11.052</t>
  </si>
  <si>
    <t>333.807   /   366.856</t>
  </si>
  <si>
    <t>-0.270   /   -0.105</t>
  </si>
  <si>
    <t>-32.841   /   -32.676</t>
  </si>
  <si>
    <t>0.361   /   0.526</t>
  </si>
  <si>
    <t>1.717   /   1.883</t>
  </si>
  <si>
    <t>16.614   /   16.779</t>
  </si>
  <si>
    <t>15.755   /   15.920</t>
  </si>
  <si>
    <t>197.227   /   230.275</t>
  </si>
  <si>
    <t>608.850   /   641.898</t>
  </si>
  <si>
    <t>599.209   /   632.257</t>
  </si>
  <si>
    <t>595.145   /   628.194</t>
  </si>
  <si>
    <t>576.566   /   609.615</t>
  </si>
  <si>
    <t>531.873   /   564.921</t>
  </si>
  <si>
    <t>583.882   /   616.930</t>
  </si>
  <si>
    <t>16.917   /   17.082</t>
  </si>
  <si>
    <t>605.624   /   638.672</t>
  </si>
  <si>
    <t>17.505   /   17.670</t>
  </si>
  <si>
    <t>557.048   /   590.096</t>
  </si>
  <si>
    <t>2094.991   /   2128.040</t>
  </si>
  <si>
    <t>1463.754   /   1496.803</t>
  </si>
  <si>
    <t>655.326   /   688.374</t>
  </si>
  <si>
    <t>657.450   /   690.499</t>
  </si>
  <si>
    <t>26.876   /   27.042</t>
  </si>
  <si>
    <t>52.419   /   52.584</t>
  </si>
  <si>
    <t>21.876   /   22.042</t>
  </si>
  <si>
    <t>54.833   /   54.998</t>
  </si>
  <si>
    <t>-23.903   /   -23.738</t>
  </si>
  <si>
    <t>17.187   /   17.353</t>
  </si>
  <si>
    <t>191.336   /   224.384</t>
  </si>
  <si>
    <t>-221.851   /   -221.686</t>
  </si>
  <si>
    <t>72.595   /   72.760</t>
  </si>
  <si>
    <t>45.743   /   45.908</t>
  </si>
  <si>
    <t>-1.338   /   -1.173</t>
  </si>
  <si>
    <t>278.445   /   311.493</t>
  </si>
  <si>
    <t>253.945   /   286.993</t>
  </si>
  <si>
    <t>342.483   /   375.531</t>
  </si>
  <si>
    <t>519.153   /   552.202</t>
  </si>
  <si>
    <t>797.562   /   830.611</t>
  </si>
  <si>
    <t>1446.748   /   1479.796</t>
  </si>
  <si>
    <t>52.138   /   52.303</t>
  </si>
  <si>
    <t>53.835   /   54.000</t>
  </si>
  <si>
    <t>-7.965   /   -7.799</t>
  </si>
  <si>
    <t>-10.470   /   -10.305</t>
  </si>
  <si>
    <t>359.415   /   392.463</t>
  </si>
  <si>
    <t>-7.807   /   -7.642</t>
  </si>
  <si>
    <t>14.409   /   14.574</t>
  </si>
  <si>
    <t>14.416   /   14.581</t>
  </si>
  <si>
    <t>341.075   /   374.123</t>
  </si>
  <si>
    <t>2.863   /   3.028</t>
  </si>
  <si>
    <t>-11.845   /   -11.680</t>
  </si>
  <si>
    <t>-43.448   /   -43.283</t>
  </si>
  <si>
    <t>61.555   /   94.604</t>
  </si>
  <si>
    <t>8.101   /   8.266</t>
  </si>
  <si>
    <t>16.114   /   16.279</t>
  </si>
  <si>
    <t>12.457   /   12.622</t>
  </si>
  <si>
    <t>29.528   /   29.694</t>
  </si>
  <si>
    <t>4.022   /   4.188</t>
  </si>
  <si>
    <t>25.649   /   25.815</t>
  </si>
  <si>
    <t>-181.848   /   -181.682</t>
  </si>
  <si>
    <t>0.405   /   0.571</t>
  </si>
  <si>
    <t>15.409   /   15.574</t>
  </si>
  <si>
    <t>-1.759   /   -1.594</t>
  </si>
  <si>
    <t>1.522   /   1.687</t>
  </si>
  <si>
    <t>6.238   /   6.404</t>
  </si>
  <si>
    <t>2.784   /   2.949</t>
  </si>
  <si>
    <t>0.917   /   1.083</t>
  </si>
  <si>
    <t>303.426   /   336.475</t>
  </si>
  <si>
    <t>54.228   /   54.393</t>
  </si>
  <si>
    <t>0.938   /   1.104</t>
  </si>
  <si>
    <t>424.542   /   457.591</t>
  </si>
  <si>
    <t>62.497   /   95.545</t>
  </si>
  <si>
    <t>4.741   /   4.906</t>
  </si>
  <si>
    <t>-16.476   /   -16.311</t>
  </si>
  <si>
    <t>60.996   /   94.045</t>
  </si>
  <si>
    <t>0.169   /   0.334</t>
  </si>
  <si>
    <t>44.338   /   77.386</t>
  </si>
  <si>
    <t>47.639   /   80.687</t>
  </si>
  <si>
    <t>49.364   /   82.412</t>
  </si>
  <si>
    <t>541.873   /   574.921</t>
  </si>
  <si>
    <t>623.755   /   656.803</t>
  </si>
  <si>
    <t>25.212   /   25.378</t>
  </si>
  <si>
    <t>-1.545   /   -1.380</t>
  </si>
  <si>
    <t>15.940   /   16.106</t>
  </si>
  <si>
    <t>68.969   /   68.996</t>
  </si>
  <si>
    <t>31.333   /   31.498</t>
  </si>
  <si>
    <t>1.612   /   1.777</t>
  </si>
  <si>
    <t>32.676   /   32.841</t>
  </si>
  <si>
    <t>2.042   /   2.207</t>
  </si>
  <si>
    <t>1.789   /   1.954</t>
  </si>
  <si>
    <t>-0.068   /   0.098</t>
  </si>
  <si>
    <t>71.444   /   71.609</t>
  </si>
  <si>
    <t>61.150   /   61.315</t>
  </si>
  <si>
    <t>0.439   /   0.549</t>
  </si>
  <si>
    <t>9.411   /   9.576</t>
  </si>
  <si>
    <t>21.710   /   21.738</t>
  </si>
  <si>
    <t>26.652   /   26.818</t>
  </si>
  <si>
    <t>33.413   /   33.441</t>
  </si>
  <si>
    <t>24.730   /   24.758</t>
  </si>
  <si>
    <t>11.845   /   12.011</t>
  </si>
  <si>
    <t>33.764   /   33.930</t>
  </si>
  <si>
    <t>131.985   /   137.513</t>
  </si>
  <si>
    <t>131.273   /   136.801</t>
  </si>
  <si>
    <t>22.471   /   22.498</t>
  </si>
  <si>
    <t>35.323   /   35.462</t>
  </si>
  <si>
    <t>25.941   /   25.969</t>
  </si>
  <si>
    <t>23.675   /   23.841</t>
  </si>
  <si>
    <t>3.620   /   3.786</t>
  </si>
  <si>
    <t>3.427   /   3.593</t>
  </si>
  <si>
    <t>-12.779   /   -12.751</t>
  </si>
  <si>
    <t>-8.485   /   -8.320</t>
  </si>
  <si>
    <t>-0.058   /   0.107</t>
  </si>
  <si>
    <t>1064.405   /   1097.572</t>
  </si>
  <si>
    <t>1.637   /   1.802</t>
  </si>
  <si>
    <t>1.500   /   1.666</t>
  </si>
  <si>
    <t>1.085   /   1.113</t>
  </si>
  <si>
    <t>22.188   /   22.354</t>
  </si>
  <si>
    <t>26.188   /   26.354</t>
  </si>
  <si>
    <t>-75.424   /   -75.258</t>
  </si>
  <si>
    <t>3.498   /   3.664</t>
  </si>
  <si>
    <t>2.790   /   2.956</t>
  </si>
  <si>
    <t>1.520   /   1.686</t>
  </si>
  <si>
    <t>-0.285   /   -0.119</t>
  </si>
  <si>
    <t>-0.354   /   -0.188</t>
  </si>
  <si>
    <t>-0.360   /   -0.194</t>
  </si>
  <si>
    <t>-1.886   /   -1.720</t>
  </si>
  <si>
    <t>15.523   /   15.689</t>
  </si>
  <si>
    <t>-0.236   /   -0.070</t>
  </si>
  <si>
    <t>26.765   /   26.931</t>
  </si>
  <si>
    <t>0.026   /   0.192</t>
  </si>
  <si>
    <t>-0.154   /   0.011</t>
  </si>
  <si>
    <t>-0.160   /   0.005</t>
  </si>
  <si>
    <t>0.026   /   0.191</t>
  </si>
  <si>
    <t>1.726   /   1.892</t>
  </si>
  <si>
    <t>-12.227   /   -12.062</t>
  </si>
  <si>
    <t>1.853   /   2.018</t>
  </si>
  <si>
    <t>-0.138   /   0.028</t>
  </si>
  <si>
    <t>7.268   /   7.434</t>
  </si>
  <si>
    <t>56.681   /   78.793</t>
  </si>
  <si>
    <t>413.547   /   446.714</t>
  </si>
  <si>
    <t>1.243   /   1.354</t>
  </si>
  <si>
    <t>2.130   /   2.296</t>
  </si>
  <si>
    <t>13.392   /   13.558</t>
  </si>
  <si>
    <t>13.959   /   14.125</t>
  </si>
  <si>
    <t>168.743   /   201.910</t>
  </si>
  <si>
    <t>-0.168   /   -0.002</t>
  </si>
  <si>
    <t>51.126   /   51.292</t>
  </si>
  <si>
    <t>1.961   /   2.127</t>
  </si>
  <si>
    <t>-0.110   /   0.056</t>
  </si>
  <si>
    <t>-0.290   /   -0.124</t>
  </si>
  <si>
    <t>65.128   /   98.295</t>
  </si>
  <si>
    <t>1.822   /   1.988</t>
  </si>
  <si>
    <t>-0.177   /   -0.011</t>
  </si>
  <si>
    <t>-88.719   /   -88.553</t>
  </si>
  <si>
    <t>-7.299   /   -7.133</t>
  </si>
  <si>
    <t>413.197   /   446.364</t>
  </si>
  <si>
    <t>69.162   /   69.328</t>
  </si>
  <si>
    <t>9.589   /   9.755</t>
  </si>
  <si>
    <t>518.622   /   551.789</t>
  </si>
  <si>
    <t>15.864   /   16.030</t>
  </si>
  <si>
    <t>313.591   /   346.758</t>
  </si>
  <si>
    <t>-13.481   /   -13.316</t>
  </si>
  <si>
    <t>-16.608   /   -16.442</t>
  </si>
  <si>
    <t>58.536   /   91.703</t>
  </si>
  <si>
    <t>61.117   /   94.284</t>
  </si>
  <si>
    <t>258.825   /   291.992</t>
  </si>
  <si>
    <t>59.769   /   59.935</t>
  </si>
  <si>
    <t>472.278   /   505.445</t>
  </si>
  <si>
    <t>427.278   /   460.445</t>
  </si>
  <si>
    <t>17.777   /   17.942</t>
  </si>
  <si>
    <t>-13.454   /   -13.288</t>
  </si>
  <si>
    <t>353.715   /   386.883</t>
  </si>
  <si>
    <t>0.867   /   1.033</t>
  </si>
  <si>
    <t>366.392   /   399.559</t>
  </si>
  <si>
    <t>8.491   /   8.657</t>
  </si>
  <si>
    <t>606.127   /   639.294</t>
  </si>
  <si>
    <t>17.808   /   17.974</t>
  </si>
  <si>
    <t>583.619   /   616.786</t>
  </si>
  <si>
    <t>1.473   /   1.638</t>
  </si>
  <si>
    <t>-0.108   /   0.057</t>
  </si>
  <si>
    <t>1.410   /   1.576</t>
  </si>
  <si>
    <t>1.962   /   2.127</t>
  </si>
  <si>
    <t>5.567   /   5.733</t>
  </si>
  <si>
    <t>5.337   /   5.503</t>
  </si>
  <si>
    <t>1.861   /   2.027</t>
  </si>
  <si>
    <t>-0.106   /   0.060</t>
  </si>
  <si>
    <t>5.467   /   5.633</t>
  </si>
  <si>
    <t>34.264   /   34.292</t>
  </si>
  <si>
    <t>34.062   /   34.089</t>
  </si>
  <si>
    <t>337.990   /   343.518</t>
  </si>
  <si>
    <t>189.830   /   222.997</t>
  </si>
  <si>
    <t>34.761   /   34.789</t>
  </si>
  <si>
    <t>566.375   /   599.542</t>
  </si>
  <si>
    <t>-11.559   /   -11.393</t>
  </si>
  <si>
    <t>349.018   /   382.185</t>
  </si>
  <si>
    <t>327.825   /   360.992</t>
  </si>
  <si>
    <t>545.234   /   578.401</t>
  </si>
  <si>
    <t>618.458   /   651.625</t>
  </si>
  <si>
    <t>608.095   /   641.263</t>
  </si>
  <si>
    <t>585.504   /   618.671</t>
  </si>
  <si>
    <t>650.674   /   683.842</t>
  </si>
  <si>
    <t>8.341   /   8.507</t>
  </si>
  <si>
    <t>5.672   /   5.838</t>
  </si>
  <si>
    <t>17.312   /   17.478</t>
  </si>
  <si>
    <t>0.577   /   0.743</t>
  </si>
  <si>
    <t>666.674   /   699.842</t>
  </si>
  <si>
    <t>23.765   /   23.931</t>
  </si>
  <si>
    <t>18.866   /   19.032</t>
  </si>
  <si>
    <t>5.845   /   6.011</t>
  </si>
  <si>
    <t>-49.894   /   -49.728</t>
  </si>
  <si>
    <t>0.282   /   0.448</t>
  </si>
  <si>
    <t>12.711   /   12.877</t>
  </si>
  <si>
    <t>4.025   /   4.191</t>
  </si>
  <si>
    <t>3.937   /   4.103</t>
  </si>
  <si>
    <t>-99.704   /   -99.539</t>
  </si>
  <si>
    <t>24.351   /   24.517</t>
  </si>
  <si>
    <t>-8.840   /   -8.674</t>
  </si>
  <si>
    <t>368.764   /   401.931</t>
  </si>
  <si>
    <t>530.337   /   563.504</t>
  </si>
  <si>
    <t>581.397   /   614.564</t>
  </si>
  <si>
    <t>573.934   /   607.101</t>
  </si>
  <si>
    <t>19.230   /   19.396</t>
  </si>
  <si>
    <t>628.198   /   661.365</t>
  </si>
  <si>
    <t>8.499   /   8.665</t>
  </si>
  <si>
    <t>-8.047   /   -7.881</t>
  </si>
  <si>
    <t>501.176   /   534.343</t>
  </si>
  <si>
    <t>-8.053   /   -7.887</t>
  </si>
  <si>
    <t>444.087   /   477.254</t>
  </si>
  <si>
    <t>511.761   /   544.928</t>
  </si>
  <si>
    <t>-16.154   /   -15.989</t>
  </si>
  <si>
    <t>-107.704   /   -107.539</t>
  </si>
  <si>
    <t>9981.486   /   10014.653</t>
  </si>
  <si>
    <t>94.721   /   127.888</t>
  </si>
  <si>
    <t>12.965   /   13.130</t>
  </si>
  <si>
    <t>686.987   /   720.154</t>
  </si>
  <si>
    <t>12.882   /   13.048</t>
  </si>
  <si>
    <t>12.345   /   12.511</t>
  </si>
  <si>
    <t>-8.062   /   -7.896</t>
  </si>
  <si>
    <t>58.817   /   58.983</t>
  </si>
  <si>
    <t>3.410   /   3.576</t>
  </si>
  <si>
    <t>56.934   /   57.100</t>
  </si>
  <si>
    <t>-0.205   /   -0.039</t>
  </si>
  <si>
    <t>1.610   /   1.776</t>
  </si>
  <si>
    <t>1.995   /   2.161</t>
  </si>
  <si>
    <t>1.101   /   1.267</t>
  </si>
  <si>
    <t>1.660   /   1.826</t>
  </si>
  <si>
    <t>-0.184   /   -0.018</t>
  </si>
  <si>
    <t>2.039   /   2.205</t>
  </si>
  <si>
    <t>-3.351   /   -3.186</t>
  </si>
  <si>
    <t>22.180   /   22.207</t>
  </si>
  <si>
    <t>54.884   /   55.049</t>
  </si>
  <si>
    <t>0.129   /   0.157</t>
  </si>
  <si>
    <t>426.859   /   460.026</t>
  </si>
  <si>
    <t>54.622   /   54.788</t>
  </si>
  <si>
    <t>426.459   /   459.626</t>
  </si>
  <si>
    <t>0.888   /   1.054</t>
  </si>
  <si>
    <t>22.110   /   22.276</t>
  </si>
  <si>
    <t>4.548   /   4.714</t>
  </si>
  <si>
    <t>-0.088   /   0.077</t>
  </si>
  <si>
    <t>1.664   /   1.829</t>
  </si>
  <si>
    <t>278.137   /   311.305</t>
  </si>
  <si>
    <t>0.091   /   0.256</t>
  </si>
  <si>
    <t>605.830   /   638.998</t>
  </si>
  <si>
    <t>26.526   /   26.692</t>
  </si>
  <si>
    <t>0.045   /   0.211</t>
  </si>
  <si>
    <t>0.200   /   0.366</t>
  </si>
  <si>
    <t>11.235   /   11.263</t>
  </si>
  <si>
    <t>22.897   /   22.952</t>
  </si>
  <si>
    <t>0.296   /   0.462</t>
  </si>
  <si>
    <t>0.386   /   0.552</t>
  </si>
  <si>
    <t>15.913   /   16.079</t>
  </si>
  <si>
    <t>2.026   /   2.192</t>
  </si>
  <si>
    <t>-0.062   /   0.104</t>
  </si>
  <si>
    <t>-0.188   /   -0.023</t>
  </si>
  <si>
    <t>-0.178   /   -0.013</t>
  </si>
  <si>
    <t>2.004   /   2.170</t>
  </si>
  <si>
    <t>-0.103   /   0.063</t>
  </si>
  <si>
    <t>0.017   /   0.183</t>
  </si>
  <si>
    <t>24.669   /   24.697</t>
  </si>
  <si>
    <t>25.972   /   26.138</t>
  </si>
  <si>
    <t>606.420   /   639.588</t>
  </si>
  <si>
    <t>1232.810   /   1265.977</t>
  </si>
  <si>
    <t>1257.528   /   1290.695</t>
  </si>
  <si>
    <t>601.153   /   634.320</t>
  </si>
  <si>
    <t>603.153   /   636.320</t>
  </si>
  <si>
    <t>647.100   /   680.267</t>
  </si>
  <si>
    <t>652.205   /   685.373</t>
  </si>
  <si>
    <t>606.674   /   639.842</t>
  </si>
  <si>
    <t>-21.253   /   -21.088</t>
  </si>
  <si>
    <t>-79.424   /   -79.258</t>
  </si>
  <si>
    <t>531.623   /   564.790</t>
  </si>
  <si>
    <t>560.119   /   593.286</t>
  </si>
  <si>
    <t>3.991   /   4.157</t>
  </si>
  <si>
    <t>2.021   /   2.187</t>
  </si>
  <si>
    <t>44.862   /   78.029</t>
  </si>
  <si>
    <t>42.575   /   75.742</t>
  </si>
  <si>
    <t>0.060   /   0.226</t>
  </si>
  <si>
    <t>398.129   /   431.296</t>
  </si>
  <si>
    <t>-17.704   /   -17.539</t>
  </si>
  <si>
    <t>365.908   /   399.075</t>
  </si>
  <si>
    <t>-39.754   /   -39.588</t>
  </si>
  <si>
    <t>-37.754   /   -37.588</t>
  </si>
  <si>
    <t>350.963   /   384.130</t>
  </si>
  <si>
    <t>-1.817   /   -1.651</t>
  </si>
  <si>
    <t>386.385   /   419.553</t>
  </si>
  <si>
    <t>10.951   /   11.117</t>
  </si>
  <si>
    <t>-10.882   /   -10.716</t>
  </si>
  <si>
    <t>-11.237   /   -11.071</t>
  </si>
  <si>
    <t>333.718   /   366.886</t>
  </si>
  <si>
    <t>-0.250   /   -0.084</t>
  </si>
  <si>
    <t>-32.768   /   -32.602</t>
  </si>
  <si>
    <t>0.845   /   1.011</t>
  </si>
  <si>
    <t>16.765   /   16.931</t>
  </si>
  <si>
    <t>15.231   /   15.396</t>
  </si>
  <si>
    <t>-4.997   /   -4.831</t>
  </si>
  <si>
    <t>193.964   /   227.131</t>
  </si>
  <si>
    <t>609.040   /   642.207</t>
  </si>
  <si>
    <t>599.375   /   632.543</t>
  </si>
  <si>
    <t>595.490   /   628.657</t>
  </si>
  <si>
    <t>572.188   /   605.355</t>
  </si>
  <si>
    <t>539.397   /   572.564</t>
  </si>
  <si>
    <t>579.520   /   612.687</t>
  </si>
  <si>
    <t>3.453   /   3.619</t>
  </si>
  <si>
    <t>16.866   /   17.032</t>
  </si>
  <si>
    <t>605.975   /   639.143</t>
  </si>
  <si>
    <t>17.546   /   17.711</t>
  </si>
  <si>
    <t>564.164   /   597.331</t>
  </si>
  <si>
    <t>2094.861   /   2128.028</t>
  </si>
  <si>
    <t>1463.942   /   1497.109</t>
  </si>
  <si>
    <t>654.772   /   687.939</t>
  </si>
  <si>
    <t>657.836   /   691.004</t>
  </si>
  <si>
    <t>26.864   /   27.030</t>
  </si>
  <si>
    <t>52.428   /   52.594</t>
  </si>
  <si>
    <t>21.864   /   22.030</t>
  </si>
  <si>
    <t>54.844   /   55.009</t>
  </si>
  <si>
    <t>-25.263   /   -25.097</t>
  </si>
  <si>
    <t>17.188   /   17.354</t>
  </si>
  <si>
    <t>188.373   /   221.540</t>
  </si>
  <si>
    <t>-218.722   /   -218.556</t>
  </si>
  <si>
    <t>70.620   /   70.785</t>
  </si>
  <si>
    <t>45.270   /   45.436</t>
  </si>
  <si>
    <t>-1.042   /   -0.876</t>
  </si>
  <si>
    <t>-1.742   /   -1.576</t>
  </si>
  <si>
    <t>278.237   /   311.405</t>
  </si>
  <si>
    <t>253.885   /   287.052</t>
  </si>
  <si>
    <t>342.393   /   375.561</t>
  </si>
  <si>
    <t>520.205   /   553.373</t>
  </si>
  <si>
    <t>797.639   /   830.806</t>
  </si>
  <si>
    <t>1446.493   /   1479.661</t>
  </si>
  <si>
    <t>52.107   /   52.273</t>
  </si>
  <si>
    <t>53.803   /   53.969</t>
  </si>
  <si>
    <t>-8.017   /   -7.851</t>
  </si>
  <si>
    <t>-10.524   /   -10.358</t>
  </si>
  <si>
    <t>359.590   /   392.757</t>
  </si>
  <si>
    <t>-7.587   /   -7.421</t>
  </si>
  <si>
    <t>14.221   /   14.387</t>
  </si>
  <si>
    <t>14.415   /   14.581</t>
  </si>
  <si>
    <t>341.282   /   374.449</t>
  </si>
  <si>
    <t>2.863   /   3.029</t>
  </si>
  <si>
    <t>-11.941   /   -11.775</t>
  </si>
  <si>
    <t>-46.358   /   -46.193</t>
  </si>
  <si>
    <t>61.394   /   94.561</t>
  </si>
  <si>
    <t>8.585   /   8.751</t>
  </si>
  <si>
    <t>16.265   /   16.431</t>
  </si>
  <si>
    <t>12.295   /   12.461</t>
  </si>
  <si>
    <t>-0.127   /   0.039</t>
  </si>
  <si>
    <t>3.930   /   4.095</t>
  </si>
  <si>
    <t>25.418   /   25.583</t>
  </si>
  <si>
    <t>-182.938   /   -182.772</t>
  </si>
  <si>
    <t>15.221   /   15.387</t>
  </si>
  <si>
    <t>-1.810   /   -1.644</t>
  </si>
  <si>
    <t>1.549   /   1.715</t>
  </si>
  <si>
    <t>3.373   /   3.539</t>
  </si>
  <si>
    <t>6.665   /   6.831</t>
  </si>
  <si>
    <t>3.268   /   3.434</t>
  </si>
  <si>
    <t>302.825   /   335.992</t>
  </si>
  <si>
    <t>53.843   /   54.009</t>
  </si>
  <si>
    <t>424.469   /   457.637</t>
  </si>
  <si>
    <t>62.326   /   95.494</t>
  </si>
  <si>
    <t>5.225   /   5.391</t>
  </si>
  <si>
    <t>-14.855   /   -14.690</t>
  </si>
  <si>
    <t>60.835   /   94.002</t>
  </si>
  <si>
    <t>0.148   /   0.314</t>
  </si>
  <si>
    <t>44.454   /   77.621</t>
  </si>
  <si>
    <t>47.758   /   80.925</t>
  </si>
  <si>
    <t>49.874   /   83.041</t>
  </si>
  <si>
    <t>549.397   /   582.564</t>
  </si>
  <si>
    <t>623.945   /   657.112</t>
  </si>
  <si>
    <t>25.206   /   25.372</t>
  </si>
  <si>
    <t>-1.546   /   -1.380</t>
  </si>
  <si>
    <t>16.084   /   16.250</t>
  </si>
  <si>
    <t>69.236   /   69.264</t>
  </si>
  <si>
    <t>31.489   /   31.655</t>
  </si>
  <si>
    <t>-0.026   /   0.140</t>
  </si>
  <si>
    <t>1.630   /   1.796</t>
  </si>
  <si>
    <t>32.602   /   32.768</t>
  </si>
  <si>
    <t>2.031   /   2.197</t>
  </si>
  <si>
    <t>0.044   /   0.210</t>
  </si>
  <si>
    <t>1.773   /   1.938</t>
  </si>
  <si>
    <t>71.683   /   71.849</t>
  </si>
  <si>
    <t>61.385   /   61.551</t>
  </si>
  <si>
    <t>0.438   /   0.549</t>
  </si>
  <si>
    <t>9.296   /   9.462</t>
  </si>
  <si>
    <t>21.676   /   21.704</t>
  </si>
  <si>
    <t>26.728   /   26.895</t>
  </si>
  <si>
    <t>33.016   /   33.044</t>
  </si>
  <si>
    <t>24.610   /   24.638</t>
  </si>
  <si>
    <t>14.082   /   14.248</t>
  </si>
  <si>
    <t>33.806   /   33.973</t>
  </si>
  <si>
    <t>130.591   /   136.139</t>
  </si>
  <si>
    <t>129.994   /   135.541</t>
  </si>
  <si>
    <t>22.073   /   22.101</t>
  </si>
  <si>
    <t>35.300   /   35.439</t>
  </si>
  <si>
    <t>25.897   /   25.925</t>
  </si>
  <si>
    <t>23.316   /   23.482</t>
  </si>
  <si>
    <t>3.586   /   3.752</t>
  </si>
  <si>
    <t>-12.790   /   -12.762</t>
  </si>
  <si>
    <t>-7.269   /   -7.103</t>
  </si>
  <si>
    <t>-0.038   /   0.129</t>
  </si>
  <si>
    <t>1141.235   /   1174.519</t>
  </si>
  <si>
    <t>1.829   /   1.995</t>
  </si>
  <si>
    <t>1.696   /   1.862</t>
  </si>
  <si>
    <t>22.199   /   22.365</t>
  </si>
  <si>
    <t>26.199   /   26.365</t>
  </si>
  <si>
    <t>-82.720   /   -82.554</t>
  </si>
  <si>
    <t>3.488   /   3.654</t>
  </si>
  <si>
    <t>2.986   /   3.152</t>
  </si>
  <si>
    <t>1.716   /   1.882</t>
  </si>
  <si>
    <t>-0.345   /   -0.178</t>
  </si>
  <si>
    <t>-0.156   /   0.011</t>
  </si>
  <si>
    <t>-0.369   /   -0.203</t>
  </si>
  <si>
    <t>-0.694   /   -0.528</t>
  </si>
  <si>
    <t>14.648   /   14.814</t>
  </si>
  <si>
    <t>-0.252   /   -0.085</t>
  </si>
  <si>
    <t>26.414   /   26.581</t>
  </si>
  <si>
    <t>0.066   /   0.232</t>
  </si>
  <si>
    <t>-0.134   /   0.032</t>
  </si>
  <si>
    <t>-0.344   /   -0.177</t>
  </si>
  <si>
    <t>0.038   /   0.204</t>
  </si>
  <si>
    <t>1.732   /   1.899</t>
  </si>
  <si>
    <t>-12.133   /   -11.967</t>
  </si>
  <si>
    <t>1.857   /   2.023</t>
  </si>
  <si>
    <t>6.726   /   6.892</t>
  </si>
  <si>
    <t>56.635   /   78.824</t>
  </si>
  <si>
    <t>413.441   /   446.725</t>
  </si>
  <si>
    <t>1.425   /   1.536</t>
  </si>
  <si>
    <t>2.155   /   2.322</t>
  </si>
  <si>
    <t>12.089   /   12.255</t>
  </si>
  <si>
    <t>14.119   /   14.286</t>
  </si>
  <si>
    <t>179.129   /   212.413</t>
  </si>
  <si>
    <t>-0.140   /   0.026</t>
  </si>
  <si>
    <t>51.289   /   51.456</t>
  </si>
  <si>
    <t>1.978   /   2.144</t>
  </si>
  <si>
    <t>-0.097   /   0.070</t>
  </si>
  <si>
    <t>-0.350   /   -0.183</t>
  </si>
  <si>
    <t>66.346   /   99.631</t>
  </si>
  <si>
    <t>1.849   /   2.016</t>
  </si>
  <si>
    <t>-0.336   /   -0.169</t>
  </si>
  <si>
    <t>-61.948   /   -61.782</t>
  </si>
  <si>
    <t>-6.889   /   -6.722</t>
  </si>
  <si>
    <t>413.091   /   446.375</t>
  </si>
  <si>
    <t>69.190   /   69.356</t>
  </si>
  <si>
    <t>9.164   /   9.330</t>
  </si>
  <si>
    <t>511.577   /   544.862</t>
  </si>
  <si>
    <t>16.336   /   16.503</t>
  </si>
  <si>
    <t>338.731   /   372.015</t>
  </si>
  <si>
    <t>-8.258   /   -8.091</t>
  </si>
  <si>
    <t>-21.546   /   -21.379</t>
  </si>
  <si>
    <t>-10.971   /   -10.805</t>
  </si>
  <si>
    <t>-20.664   /   -20.498</t>
  </si>
  <si>
    <t>59.941   /   93.225</t>
  </si>
  <si>
    <t>60.335   /   93.619</t>
  </si>
  <si>
    <t>265.832   /   299.116</t>
  </si>
  <si>
    <t>60.811   /   60.978</t>
  </si>
  <si>
    <t>471.077   /   504.361</t>
  </si>
  <si>
    <t>426.077   /   459.361</t>
  </si>
  <si>
    <t>18.467   /   18.634</t>
  </si>
  <si>
    <t>-10.583   /   -10.417</t>
  </si>
  <si>
    <t>351.914   /   385.198</t>
  </si>
  <si>
    <t>12.215   /   12.381</t>
  </si>
  <si>
    <t>373.401   /   406.685</t>
  </si>
  <si>
    <t>8.438   /   8.605</t>
  </si>
  <si>
    <t>8.079   /   8.245</t>
  </si>
  <si>
    <t>603.894   /   637.178</t>
  </si>
  <si>
    <t>18.693   /   18.860</t>
  </si>
  <si>
    <t>581.336   /   614.620</t>
  </si>
  <si>
    <t>1.476   /   1.642</t>
  </si>
  <si>
    <t>-0.088   /   0.079</t>
  </si>
  <si>
    <t>1.606   /   1.772</t>
  </si>
  <si>
    <t>1.989   /   2.155</t>
  </si>
  <si>
    <t>1.878   /   2.044</t>
  </si>
  <si>
    <t>-0.088   /   0.078</t>
  </si>
  <si>
    <t>34.222   /   34.250</t>
  </si>
  <si>
    <t>34.023   /   34.051</t>
  </si>
  <si>
    <t>337.593   /   343.141</t>
  </si>
  <si>
    <t>189.545   /   222.829</t>
  </si>
  <si>
    <t>34.723   /   34.751</t>
  </si>
  <si>
    <t>595.615   /   628.900</t>
  </si>
  <si>
    <t>-11.107   /   -10.941</t>
  </si>
  <si>
    <t>342.558   /   375.842</t>
  </si>
  <si>
    <t>325.990   /   359.275</t>
  </si>
  <si>
    <t>546.358   /   579.642</t>
  </si>
  <si>
    <t>618.635   /   651.919</t>
  </si>
  <si>
    <t>606.967   /   640.251</t>
  </si>
  <si>
    <t>593.862   /   627.146</t>
  </si>
  <si>
    <t>650.872   /   684.156</t>
  </si>
  <si>
    <t>8.166   /   8.332</t>
  </si>
  <si>
    <t>6.287   /   6.453</t>
  </si>
  <si>
    <t>17.401   /   17.567</t>
  </si>
  <si>
    <t>0.633   /   0.800</t>
  </si>
  <si>
    <t>666.872   /   700.156</t>
  </si>
  <si>
    <t>23.414   /   23.581</t>
  </si>
  <si>
    <t>18.902   /   19.068</t>
  </si>
  <si>
    <t>8.082   /   8.248</t>
  </si>
  <si>
    <t>-50.798   /   -50.632</t>
  </si>
  <si>
    <t>-5.552   /   -5.386</t>
  </si>
  <si>
    <t>12.607   /   12.773</t>
  </si>
  <si>
    <t>8.100   /   8.266</t>
  </si>
  <si>
    <t>8.814   /   8.981</t>
  </si>
  <si>
    <t>-101.513   /   -101.347</t>
  </si>
  <si>
    <t>14.823   /   14.989</t>
  </si>
  <si>
    <t>27.353   /   27.519</t>
  </si>
  <si>
    <t>-8.484   /   -8.318</t>
  </si>
  <si>
    <t>362.136   /   395.421</t>
  </si>
  <si>
    <t>575.553   /   608.837</t>
  </si>
  <si>
    <t>612.671   /   645.955</t>
  </si>
  <si>
    <t>3.622   /   3.788</t>
  </si>
  <si>
    <t>580.824   /   614.108</t>
  </si>
  <si>
    <t>19.284   /   19.450</t>
  </si>
  <si>
    <t>609.941   /   643.225</t>
  </si>
  <si>
    <t>8.086   /   8.253</t>
  </si>
  <si>
    <t>-8.483   /   -8.317</t>
  </si>
  <si>
    <t>494.139   /   527.423</t>
  </si>
  <si>
    <t>-8.491   /   -8.325</t>
  </si>
  <si>
    <t>453.431   /   486.715</t>
  </si>
  <si>
    <t>551.448   /   584.732</t>
  </si>
  <si>
    <t>-16.134   /   -15.968</t>
  </si>
  <si>
    <t>-109.513   /   -109.347</t>
  </si>
  <si>
    <t>9934.365   /   9967.649</t>
  </si>
  <si>
    <t>93.760   /   127.044</t>
  </si>
  <si>
    <t>12.987   /   13.154</t>
  </si>
  <si>
    <t>689.554   /   722.839</t>
  </si>
  <si>
    <t>12.883   /   13.050</t>
  </si>
  <si>
    <t>14.582   /   14.748</t>
  </si>
  <si>
    <t>3.733   /   3.900</t>
  </si>
  <si>
    <t>-7.913   /   -7.747</t>
  </si>
  <si>
    <t>59.157   /   59.324</t>
  </si>
  <si>
    <t>3.125   /   3.292</t>
  </si>
  <si>
    <t>2.733   /   2.900</t>
  </si>
  <si>
    <t>56.840   /   57.006</t>
  </si>
  <si>
    <t>-0.071   /   0.096</t>
  </si>
  <si>
    <t>1.806   /   1.972</t>
  </si>
  <si>
    <t>1.993   /   2.159</t>
  </si>
  <si>
    <t>1.856   /   2.022</t>
  </si>
  <si>
    <t>2.040   /   2.206</t>
  </si>
  <si>
    <t>-3.403   /   -3.236</t>
  </si>
  <si>
    <t>22.758   /   22.786</t>
  </si>
  <si>
    <t>55.510   /   55.676</t>
  </si>
  <si>
    <t>0.125   /   0.153</t>
  </si>
  <si>
    <t>420.207   /   453.491</t>
  </si>
  <si>
    <t>54.551   /   54.717</t>
  </si>
  <si>
    <t>419.807   /   453.091</t>
  </si>
  <si>
    <t>2.274   /   2.440</t>
  </si>
  <si>
    <t>22.686   /   22.853</t>
  </si>
  <si>
    <t>4.578   /   4.745</t>
  </si>
  <si>
    <t>-5.660   /   -5.494</t>
  </si>
  <si>
    <t>1.510   /   1.677</t>
  </si>
  <si>
    <t>286.182   /   319.466</t>
  </si>
  <si>
    <t>0.092   /   0.259</t>
  </si>
  <si>
    <t>606.392   /   639.676</t>
  </si>
  <si>
    <t>26.878   /   27.044</t>
  </si>
  <si>
    <t>-0.073   /   0.094</t>
  </si>
  <si>
    <t>0.056   /   0.223</t>
  </si>
  <si>
    <t>0.276   /   0.443</t>
  </si>
  <si>
    <t>17.625   /   17.653</t>
  </si>
  <si>
    <t>34.958   /   35.014</t>
  </si>
  <si>
    <t>0.101   /   0.267</t>
  </si>
  <si>
    <t>0.191   /   0.357</t>
  </si>
  <si>
    <t>21.490   /   21.656</t>
  </si>
  <si>
    <t>2.032   /   2.199</t>
  </si>
  <si>
    <t>2.006   /   2.172</t>
  </si>
  <si>
    <t>-0.071   /   0.095</t>
  </si>
  <si>
    <t>0.049   /   0.215</t>
  </si>
  <si>
    <t>24.676   /   24.704</t>
  </si>
  <si>
    <t>25.998   /   26.164</t>
  </si>
  <si>
    <t>606.982   /   640.266</t>
  </si>
  <si>
    <t>1231.862   /   1265.146</t>
  </si>
  <si>
    <t>1246.897   /   1280.181</t>
  </si>
  <si>
    <t>599.332   /   632.616</t>
  </si>
  <si>
    <t>601.332   /   634.616</t>
  </si>
  <si>
    <t>647.205   /   680.490</t>
  </si>
  <si>
    <t>642.737   /   676.021</t>
  </si>
  <si>
    <t>606.872   /   640.156</t>
  </si>
  <si>
    <t>-13.093   /   -12.927</t>
  </si>
  <si>
    <t>-86.720   /   -86.554</t>
  </si>
  <si>
    <t>579.571   /   612.855</t>
  </si>
  <si>
    <t>560.157   /   593.441</t>
  </si>
  <si>
    <t>8.064   /   8.231</t>
  </si>
  <si>
    <t>8.553   /   8.720</t>
  </si>
  <si>
    <t>86.890   /   120.174</t>
  </si>
  <si>
    <t>83.088   /   116.372</t>
  </si>
  <si>
    <t>0.070   /   0.236</t>
  </si>
  <si>
    <t>398.082   /   431.366</t>
  </si>
  <si>
    <t>-17.703   /   -17.537</t>
  </si>
  <si>
    <t>365.655   /   398.939</t>
  </si>
  <si>
    <t>-43.402   /   -43.235</t>
  </si>
  <si>
    <t>-41.402   /   -41.235</t>
  </si>
  <si>
    <t>351.047   /   384.331</t>
  </si>
  <si>
    <t>-1.661   /   -1.494</t>
  </si>
  <si>
    <t>379.756   /   413.041</t>
  </si>
  <si>
    <t>31.934   /   32.101</t>
  </si>
  <si>
    <t>18.634   /   18.801</t>
  </si>
  <si>
    <t>-10.912   /   -10.746</t>
  </si>
  <si>
    <t>-11.258   /   -11.092</t>
  </si>
  <si>
    <t>333.641   /   366.925</t>
  </si>
  <si>
    <t>1.025   /   1.192</t>
  </si>
  <si>
    <t>-33.279   /   -33.112</t>
  </si>
  <si>
    <t>0.354   /   0.521</t>
  </si>
  <si>
    <t>1.700   /   1.867</t>
  </si>
  <si>
    <t>16.414   /   16.581</t>
  </si>
  <si>
    <t>15.936   /   16.103</t>
  </si>
  <si>
    <t>-5.153   /   -4.987</t>
  </si>
  <si>
    <t>191.702   /   224.986</t>
  </si>
  <si>
    <t>606.625   /   639.909</t>
  </si>
  <si>
    <t>596.946   /   630.230</t>
  </si>
  <si>
    <t>595.671   /   628.955</t>
  </si>
  <si>
    <t>562.300   /   595.584</t>
  </si>
  <si>
    <t>570.671   /   603.955</t>
  </si>
  <si>
    <t>569.538   /   602.822</t>
  </si>
  <si>
    <t>3.297   /   3.463</t>
  </si>
  <si>
    <t>16.902   /   17.068</t>
  </si>
  <si>
    <t>606.125   /   639.409</t>
  </si>
  <si>
    <t>17.517   /   17.683</t>
  </si>
  <si>
    <t>593.411   /   626.696</t>
  </si>
  <si>
    <t>2094.231   /   2127.515</t>
  </si>
  <si>
    <t>1464.249   /   1497.533</t>
  </si>
  <si>
    <t>654.110   /   687.394</t>
  </si>
  <si>
    <t>657.968   /   691.253</t>
  </si>
  <si>
    <t>27.336   /   27.503</t>
  </si>
  <si>
    <t>52.439   /   52.606</t>
  </si>
  <si>
    <t>22.336   /   22.503</t>
  </si>
  <si>
    <t>0.511   /   0.677</t>
  </si>
  <si>
    <t>55.470   /   55.636</t>
  </si>
  <si>
    <t>-44.523   /   -44.357</t>
  </si>
  <si>
    <t>17.199   /   17.365</t>
  </si>
  <si>
    <t>171.238   /   204.522</t>
  </si>
  <si>
    <t>-217.679   /   -217.513</t>
  </si>
  <si>
    <t>74.242   /   74.409</t>
  </si>
  <si>
    <t>46.431   /   46.598</t>
  </si>
  <si>
    <t>-1.076   /   -0.910</t>
  </si>
  <si>
    <t>-0.775   /   -0.608</t>
  </si>
  <si>
    <t>286.282   /   319.566</t>
  </si>
  <si>
    <t>254.795   /   288.080</t>
  </si>
  <si>
    <t>313.842   /   347.126</t>
  </si>
  <si>
    <t>511.737   /   545.021</t>
  </si>
  <si>
    <t>804.192   /   837.476</t>
  </si>
  <si>
    <t>1445.735   /   1479.019</t>
  </si>
  <si>
    <t>52.199   /   52.365</t>
  </si>
  <si>
    <t>53.898   /   54.064</t>
  </si>
  <si>
    <t>-8.747   /   -8.580</t>
  </si>
  <si>
    <t>-10.443   /   -10.276</t>
  </si>
  <si>
    <t>352.764   /   386.048</t>
  </si>
  <si>
    <t>-7.549   /   -7.382</t>
  </si>
  <si>
    <t>15.208   /   15.375</t>
  </si>
  <si>
    <t>14.915   /   15.081</t>
  </si>
  <si>
    <t>340.149   /   373.433</t>
  </si>
  <si>
    <t>2.733   /   2.899</t>
  </si>
  <si>
    <t>-5.569   /   -5.402</t>
  </si>
  <si>
    <t>-22.614   /   -22.448</t>
  </si>
  <si>
    <t>63.356   /   96.640</t>
  </si>
  <si>
    <t>8.094   /   8.261</t>
  </si>
  <si>
    <t>15.914   /   16.081</t>
  </si>
  <si>
    <t>14.635   /   14.801</t>
  </si>
  <si>
    <t>31.834   /   32.001</t>
  </si>
  <si>
    <t>-0.031   /   0.136</t>
  </si>
  <si>
    <t>4.124   /   4.290</t>
  </si>
  <si>
    <t>26.414   /   26.580</t>
  </si>
  <si>
    <t>-175.022   /   -174.856</t>
  </si>
  <si>
    <t>16.208   /   16.375</t>
  </si>
  <si>
    <t>2.598   /   2.765</t>
  </si>
  <si>
    <t>6.224   /   6.391</t>
  </si>
  <si>
    <t>3.217   /   3.383</t>
  </si>
  <si>
    <t>7.641   /   7.808</t>
  </si>
  <si>
    <t>2.777   /   2.944</t>
  </si>
  <si>
    <t>309.832   /   343.116</t>
  </si>
  <si>
    <t>55.012   /   55.178</t>
  </si>
  <si>
    <t>0.785   /   0.951</t>
  </si>
  <si>
    <t>424.617   /   457.902</t>
  </si>
  <si>
    <t>63.023   /   96.307</t>
  </si>
  <si>
    <t>4.734   /   4.901</t>
  </si>
  <si>
    <t>-13.813   /   -13.647</t>
  </si>
  <si>
    <t>62.894   /   96.178</t>
  </si>
  <si>
    <t>1.456   /   1.622</t>
  </si>
  <si>
    <t>44.669   /   77.953</t>
  </si>
  <si>
    <t>47.849   /   81.133</t>
  </si>
  <si>
    <t>50.347   /   83.631</t>
  </si>
  <si>
    <t>580.671   /   613.955</t>
  </si>
  <si>
    <t>622.287   /   655.572</t>
  </si>
  <si>
    <t>25.648   /   25.815</t>
  </si>
  <si>
    <t>15.314   /   15.481</t>
  </si>
  <si>
    <t>67.879   /   67.907</t>
  </si>
  <si>
    <t>30.029   /   30.196</t>
  </si>
  <si>
    <t>-0.192   /   -0.026</t>
  </si>
  <si>
    <t>1.826   /   1.992</t>
  </si>
  <si>
    <t>33.112   /   33.279</t>
  </si>
  <si>
    <t>2.048   /   2.214</t>
  </si>
  <si>
    <t>0.043   /   0.210</t>
  </si>
  <si>
    <t>1.777   /   1.943</t>
  </si>
  <si>
    <t>70.051   /   70.217</t>
  </si>
  <si>
    <t>59.779   /   59.945</t>
  </si>
  <si>
    <t>0.203   /   0.314</t>
  </si>
  <si>
    <t>8.871   /   9.037</t>
  </si>
  <si>
    <t>21.641   /   21.669</t>
  </si>
  <si>
    <t>26.688   /   26.855</t>
  </si>
  <si>
    <t>32.917   /   32.945</t>
  </si>
  <si>
    <t>24.496   /   24.524</t>
  </si>
  <si>
    <t>13.830   /   13.997</t>
  </si>
  <si>
    <t>33.848   /   34.015</t>
  </si>
  <si>
    <t>129.268   /   134.835</t>
  </si>
  <si>
    <t>128.807   /   134.374</t>
  </si>
  <si>
    <t>21.700   /   21.727</t>
  </si>
  <si>
    <t>35.278   /   35.417</t>
  </si>
  <si>
    <t>25.856   /   25.883</t>
  </si>
  <si>
    <t>23.387   /   23.554</t>
  </si>
  <si>
    <t>3.586   /   3.753</t>
  </si>
  <si>
    <t>3.427   /   3.594</t>
  </si>
  <si>
    <t>5.616   /   5.783</t>
  </si>
  <si>
    <t>5.166   /   5.333</t>
  </si>
  <si>
    <t>-12.830   /   -12.803</t>
  </si>
  <si>
    <t>-7.299   /   -7.132</t>
  </si>
  <si>
    <t>-0.034   /   0.133</t>
  </si>
  <si>
    <t>1133.127   /   1166.526</t>
  </si>
  <si>
    <t>1.820   /   1.987</t>
  </si>
  <si>
    <t>1.711   /   1.878</t>
  </si>
  <si>
    <t>22.125   /   22.292</t>
  </si>
  <si>
    <t>26.125   /   26.292</t>
  </si>
  <si>
    <t>0.068   /   0.235</t>
  </si>
  <si>
    <t>-82.148   /   -81.981</t>
  </si>
  <si>
    <t>3.486   /   3.653</t>
  </si>
  <si>
    <t>3.001   /   3.168</t>
  </si>
  <si>
    <t>53.319   /   53.347</t>
  </si>
  <si>
    <t>1.731   /   1.898</t>
  </si>
  <si>
    <t>-0.309   /   -0.142</t>
  </si>
  <si>
    <t>-0.359   /   -0.192</t>
  </si>
  <si>
    <t>-0.351   /   -0.184</t>
  </si>
  <si>
    <t>-0.694   /   -0.527</t>
  </si>
  <si>
    <t>14.602   /   14.769</t>
  </si>
  <si>
    <t>-0.246   /   -0.079</t>
  </si>
  <si>
    <t>26.375   /   26.542</t>
  </si>
  <si>
    <t>0.052   /   0.219</t>
  </si>
  <si>
    <t>-0.141   /   0.026</t>
  </si>
  <si>
    <t>-0.326   /   -0.159</t>
  </si>
  <si>
    <t>0.024   /   0.191</t>
  </si>
  <si>
    <t>1.735   /   1.902</t>
  </si>
  <si>
    <t>-12.188   /   -12.021</t>
  </si>
  <si>
    <t>1.855   /   2.022</t>
  </si>
  <si>
    <t>-0.109   /   0.058</t>
  </si>
  <si>
    <t>6.434   /   6.601</t>
  </si>
  <si>
    <t>56.592   /   78.858</t>
  </si>
  <si>
    <t>413.354   /   446.753</t>
  </si>
  <si>
    <t>1.403   /   1.514</t>
  </si>
  <si>
    <t>2.128   /   2.295</t>
  </si>
  <si>
    <t>11.899   /   12.066</t>
  </si>
  <si>
    <t>13.950   /   14.117</t>
  </si>
  <si>
    <t>179.728   /   213.127</t>
  </si>
  <si>
    <t>-0.139   /   0.028</t>
  </si>
  <si>
    <t>51.269   /   51.436</t>
  </si>
  <si>
    <t>1.962   /   2.129</t>
  </si>
  <si>
    <t>-0.314   /   -0.147</t>
  </si>
  <si>
    <t>65.867   /   99.266</t>
  </si>
  <si>
    <t>1.848   /   2.015</t>
  </si>
  <si>
    <t>-0.343   /   -0.176</t>
  </si>
  <si>
    <t>-68.622   /   -68.455</t>
  </si>
  <si>
    <t>-7.078   /   -6.911</t>
  </si>
  <si>
    <t>413.004   /   446.403</t>
  </si>
  <si>
    <t>69.207   /   69.374</t>
  </si>
  <si>
    <t>9.037   /   9.204</t>
  </si>
  <si>
    <t>511.765   /   545.164</t>
  </si>
  <si>
    <t>16.324   /   16.491</t>
  </si>
  <si>
    <t>337.498   /   370.897</t>
  </si>
  <si>
    <t>-8.471   /   -8.304</t>
  </si>
  <si>
    <t>-11.186   /   -11.019</t>
  </si>
  <si>
    <t>-20.664   /   -20.497</t>
  </si>
  <si>
    <t>58.541   /   91.940</t>
  </si>
  <si>
    <t>60.254   /   93.653</t>
  </si>
  <si>
    <t>264.794   /   298.193</t>
  </si>
  <si>
    <t>60.629   /   60.796</t>
  </si>
  <si>
    <t>470.031   /   503.430</t>
  </si>
  <si>
    <t>425.031   /   458.430</t>
  </si>
  <si>
    <t>-10.651   /   -10.484</t>
  </si>
  <si>
    <t>352.858   /   386.257</t>
  </si>
  <si>
    <t>12.214   /   12.381</t>
  </si>
  <si>
    <t>371.736   /   405.135</t>
  </si>
  <si>
    <t>7.921   /   8.088</t>
  </si>
  <si>
    <t>603.648   /   637.047</t>
  </si>
  <si>
    <t>18.563   /   18.730</t>
  </si>
  <si>
    <t>581.143   /   614.541</t>
  </si>
  <si>
    <t>1.486   /   1.653</t>
  </si>
  <si>
    <t>-0.083   /   0.083</t>
  </si>
  <si>
    <t>1.621   /   1.788</t>
  </si>
  <si>
    <t>1.987   /   2.154</t>
  </si>
  <si>
    <t>5.566   /   5.733</t>
  </si>
  <si>
    <t>5.337   /   5.504</t>
  </si>
  <si>
    <t>1.862   /   2.029</t>
  </si>
  <si>
    <t>5.466   /   5.633</t>
  </si>
  <si>
    <t>34.187   /   34.215</t>
  </si>
  <si>
    <t>33.985   /   34.013</t>
  </si>
  <si>
    <t>337.207   /   342.774</t>
  </si>
  <si>
    <t>189.570   /   222.969</t>
  </si>
  <si>
    <t>34.685   /   34.712</t>
  </si>
  <si>
    <t>597.176   /   630.575</t>
  </si>
  <si>
    <t>-11.560   /   -11.393</t>
  </si>
  <si>
    <t>342.752   /   376.151</t>
  </si>
  <si>
    <t>326.892   /   360.291</t>
  </si>
  <si>
    <t>546.301   /   579.699</t>
  </si>
  <si>
    <t>618.232   /   651.631</t>
  </si>
  <si>
    <t>606.720   /   640.119</t>
  </si>
  <si>
    <t>592.570   /   625.969</t>
  </si>
  <si>
    <t>650.538   /   683.937</t>
  </si>
  <si>
    <t>8.146   /   8.313</t>
  </si>
  <si>
    <t>6.283   /   6.450</t>
  </si>
  <si>
    <t>17.308   /   17.475</t>
  </si>
  <si>
    <t>0.639   /   0.806</t>
  </si>
  <si>
    <t>666.538   /   699.937</t>
  </si>
  <si>
    <t>23.375   /   23.542</t>
  </si>
  <si>
    <t>18.809   /   18.976</t>
  </si>
  <si>
    <t>7.830   /   7.997</t>
  </si>
  <si>
    <t>-53.107   /   -52.940</t>
  </si>
  <si>
    <t>-5.553   /   -5.386</t>
  </si>
  <si>
    <t>12.507   /   12.674</t>
  </si>
  <si>
    <t>8.238   /   8.405</t>
  </si>
  <si>
    <t>9.001   /   9.168</t>
  </si>
  <si>
    <t>-106.131   /   -105.964</t>
  </si>
  <si>
    <t>14.823   /   14.990</t>
  </si>
  <si>
    <t>25.882   /   26.049</t>
  </si>
  <si>
    <t>-8.516   /   -8.349</t>
  </si>
  <si>
    <t>362.307   /   395.705</t>
  </si>
  <si>
    <t>576.695   /   610.094</t>
  </si>
  <si>
    <t>614.584   /   647.983</t>
  </si>
  <si>
    <t>590.476   /   623.874</t>
  </si>
  <si>
    <t>19.195   /   19.362</t>
  </si>
  <si>
    <t>607.710   /   641.109</t>
  </si>
  <si>
    <t>7.929   /   8.096</t>
  </si>
  <si>
    <t>-8.491   /   -8.324</t>
  </si>
  <si>
    <t>494.287   /   527.686</t>
  </si>
  <si>
    <t>-8.501   /   -8.334</t>
  </si>
  <si>
    <t>450.293   /   483.692</t>
  </si>
  <si>
    <t>552.263   /   585.662</t>
  </si>
  <si>
    <t>-16.141   /   -15.974</t>
  </si>
  <si>
    <t>-114.131   /   -113.964</t>
  </si>
  <si>
    <t>9961.351   /   9994.750</t>
  </si>
  <si>
    <t>92.835   /   126.234</t>
  </si>
  <si>
    <t>12.979   /   13.146</t>
  </si>
  <si>
    <t>689.004   /   722.403</t>
  </si>
  <si>
    <t>12.884   /   13.051</t>
  </si>
  <si>
    <t>14.330   /   14.497</t>
  </si>
  <si>
    <t>3.739   /   3.906</t>
  </si>
  <si>
    <t>-7.611   /   -7.444</t>
  </si>
  <si>
    <t>59.348   /   59.515</t>
  </si>
  <si>
    <t>2.944   /   3.111</t>
  </si>
  <si>
    <t>2.739   /   2.906</t>
  </si>
  <si>
    <t>56.791   /   56.958</t>
  </si>
  <si>
    <t>-0.205   /   -0.038</t>
  </si>
  <si>
    <t>1.821   /   1.988</t>
  </si>
  <si>
    <t>1.992   /   2.159</t>
  </si>
  <si>
    <t>1.101   /   1.268</t>
  </si>
  <si>
    <t>1.871   /   2.038</t>
  </si>
  <si>
    <t>-0.310   /   -0.143</t>
  </si>
  <si>
    <t>2.035   /   2.202</t>
  </si>
  <si>
    <t>-3.386   /   -3.219</t>
  </si>
  <si>
    <t>22.848   /   22.876</t>
  </si>
  <si>
    <t>55.520   /   55.687</t>
  </si>
  <si>
    <t>0.126   /   0.153</t>
  </si>
  <si>
    <t>420.119   /   453.518</t>
  </si>
  <si>
    <t>54.299   /   54.466</t>
  </si>
  <si>
    <t>419.719   /   453.118</t>
  </si>
  <si>
    <t>2.461   /   2.628</t>
  </si>
  <si>
    <t>22.779   /   22.946</t>
  </si>
  <si>
    <t>-5.660   /   -5.493</t>
  </si>
  <si>
    <t>-0.089   /   0.078</t>
  </si>
  <si>
    <t>1.519   /   1.686</t>
  </si>
  <si>
    <t>286.543   /   319.942</t>
  </si>
  <si>
    <t>0.097   /   0.264</t>
  </si>
  <si>
    <t>606.071   /   639.470</t>
  </si>
  <si>
    <t>26.975   /   27.142</t>
  </si>
  <si>
    <t>0.061   /   0.228</t>
  </si>
  <si>
    <t>0.269   /   0.436</t>
  </si>
  <si>
    <t>17.613   /   17.641</t>
  </si>
  <si>
    <t>33.012   /   33.068</t>
  </si>
  <si>
    <t>0.080   /   0.247</t>
  </si>
  <si>
    <t>0.170   /   0.337</t>
  </si>
  <si>
    <t>21.458   /   21.625</t>
  </si>
  <si>
    <t>-0.062   /   0.105</t>
  </si>
  <si>
    <t>-0.189   /   -0.022</t>
  </si>
  <si>
    <t>-0.179   /   -0.012</t>
  </si>
  <si>
    <t>-0.084   /   0.083</t>
  </si>
  <si>
    <t>1.990   /   2.157</t>
  </si>
  <si>
    <t>0.049   /   0.216</t>
  </si>
  <si>
    <t>24.694   /   24.722</t>
  </si>
  <si>
    <t>25.987   /   26.154</t>
  </si>
  <si>
    <t>606.661   /   640.060</t>
  </si>
  <si>
    <t>1231.896   /   1265.295</t>
  </si>
  <si>
    <t>1246.586   /   1279.985</t>
  </si>
  <si>
    <t>599.382   /   632.780</t>
  </si>
  <si>
    <t>601.382   /   634.780</t>
  </si>
  <si>
    <t>647.263   /   680.662</t>
  </si>
  <si>
    <t>642.794   /   676.193</t>
  </si>
  <si>
    <t>606.538   /   639.937</t>
  </si>
  <si>
    <t>-14.051   /   -13.884</t>
  </si>
  <si>
    <t>-86.148   /   -85.981</t>
  </si>
  <si>
    <t>580.426   /   613.825</t>
  </si>
  <si>
    <t>560.081   /   593.480</t>
  </si>
  <si>
    <t>8.202   /   8.369</t>
  </si>
  <si>
    <t>8.628   /   8.795</t>
  </si>
  <si>
    <t>90.560   /   123.959</t>
  </si>
  <si>
    <t>86.693   /   120.092</t>
  </si>
  <si>
    <t>0.069   /   0.236</t>
  </si>
  <si>
    <t>397.996   /   431.395</t>
  </si>
  <si>
    <t>-17.723   /   -17.556</t>
  </si>
  <si>
    <t>365.598   /   398.997</t>
  </si>
  <si>
    <t>-43.116   /   -42.949</t>
  </si>
  <si>
    <t>-41.116   /   -40.949</t>
  </si>
  <si>
    <t>350.990   /   384.389</t>
  </si>
  <si>
    <t>-1.659   /   -1.492</t>
  </si>
  <si>
    <t>379.946   /   413.345</t>
  </si>
  <si>
    <t>32.215   /   32.382</t>
  </si>
  <si>
    <t>18.099   /   18.266</t>
  </si>
  <si>
    <t>-10.963   /   -10.796</t>
  </si>
  <si>
    <t>-11.299   /   -11.132</t>
  </si>
  <si>
    <t>333.553   /   366.952</t>
  </si>
  <si>
    <t>-33.110   /   -32.943</t>
  </si>
  <si>
    <t>16.375   /   16.542</t>
  </si>
  <si>
    <t>15.804   /   15.971</t>
  </si>
  <si>
    <t>192.268   /   225.667</t>
  </si>
  <si>
    <t>606.069   /   639.468</t>
  </si>
  <si>
    <t>596.381   /   629.780</t>
  </si>
  <si>
    <t>595.341   /   628.740</t>
  </si>
  <si>
    <t>559.448   /   592.847</t>
  </si>
  <si>
    <t>572.584   /   605.983</t>
  </si>
  <si>
    <t>568.285   /   601.684</t>
  </si>
  <si>
    <t>16.809   /   16.976</t>
  </si>
  <si>
    <t>605.791   /   639.190</t>
  </si>
  <si>
    <t>17.445   /   17.612</t>
  </si>
  <si>
    <t>594.966   /   628.365</t>
  </si>
  <si>
    <t>2094.329   /   2127.728</t>
  </si>
  <si>
    <t>1464.449   /   1497.847</t>
  </si>
  <si>
    <t>653.889   /   687.288</t>
  </si>
  <si>
    <t>657.612   /   691.010</t>
  </si>
  <si>
    <t>27.324   /   27.491</t>
  </si>
  <si>
    <t>52.450   /   52.617</t>
  </si>
  <si>
    <t>22.324   /   22.491</t>
  </si>
  <si>
    <t>0.510   /   0.677</t>
  </si>
  <si>
    <t>55.480   /   55.647</t>
  </si>
  <si>
    <t>-46.934   /   -46.767</t>
  </si>
  <si>
    <t>17.125   /   17.292</t>
  </si>
  <si>
    <t>171.723   /   205.122</t>
  </si>
  <si>
    <t>-218.258   /   -218.091</t>
  </si>
  <si>
    <t>72.718   /   72.885</t>
  </si>
  <si>
    <t>45.935   /   46.102</t>
  </si>
  <si>
    <t>-1.076   /   -0.909</t>
  </si>
  <si>
    <t>-0.829   /   -0.662</t>
  </si>
  <si>
    <t>286.643   /   320.042</t>
  </si>
  <si>
    <t>254.738   /   288.137</t>
  </si>
  <si>
    <t>313.756   /   347.154</t>
  </si>
  <si>
    <t>512.794   /   546.193</t>
  </si>
  <si>
    <t>804.277   /   837.676</t>
  </si>
  <si>
    <t>1445.639   /   1479.038</t>
  </si>
  <si>
    <t>52.167   /   52.334</t>
  </si>
  <si>
    <t>53.865   /   54.032</t>
  </si>
  <si>
    <t>-8.690   /   -8.523</t>
  </si>
  <si>
    <t>-10.391   /   -10.224</t>
  </si>
  <si>
    <t>353.195   /   386.594</t>
  </si>
  <si>
    <t>-7.407   /   -7.240</t>
  </si>
  <si>
    <t>14.914   /   15.081</t>
  </si>
  <si>
    <t>340.610   /   374.009</t>
  </si>
  <si>
    <t>2.732   /   2.899</t>
  </si>
  <si>
    <t>-5.748   /   -5.581</t>
  </si>
  <si>
    <t>-24.255   /   -24.088</t>
  </si>
  <si>
    <t>63.060   /   96.459</t>
  </si>
  <si>
    <t>15.875   /   16.042</t>
  </si>
  <si>
    <t>14.380   /   14.547</t>
  </si>
  <si>
    <t>32.115   /   32.282</t>
  </si>
  <si>
    <t>4.076   /   4.243</t>
  </si>
  <si>
    <t>26.171   /   26.338</t>
  </si>
  <si>
    <t>-177.391   /   -177.224</t>
  </si>
  <si>
    <t>2.510   /   2.677</t>
  </si>
  <si>
    <t>6.107   /   6.274</t>
  </si>
  <si>
    <t>7.535   /   7.702</t>
  </si>
  <si>
    <t>308.794   /   342.193</t>
  </si>
  <si>
    <t>54.640   /   54.807</t>
  </si>
  <si>
    <t>0.785   /   0.952</t>
  </si>
  <si>
    <t>424.546   /   457.945</t>
  </si>
  <si>
    <t>62.723   /   96.122</t>
  </si>
  <si>
    <t>-13.741   /   -13.574</t>
  </si>
  <si>
    <t>62.598   /   95.997</t>
  </si>
  <si>
    <t>0.861   /   1.028</t>
  </si>
  <si>
    <t>44.475   /   77.874</t>
  </si>
  <si>
    <t>47.654   /   81.053</t>
  </si>
  <si>
    <t>50.107   /   83.506</t>
  </si>
  <si>
    <t>582.584   /   615.983</t>
  </si>
  <si>
    <t>621.716   /   655.115</t>
  </si>
  <si>
    <t>25.641   /   25.808</t>
  </si>
  <si>
    <t>-1.547   /   -1.380</t>
  </si>
  <si>
    <t>15.460   /   15.627</t>
  </si>
  <si>
    <t>68.140   /   68.168</t>
  </si>
  <si>
    <t>30.182   /   30.349</t>
  </si>
  <si>
    <t>-0.193   /   -0.026</t>
  </si>
  <si>
    <t>1.841   /   2.008</t>
  </si>
  <si>
    <t>32.943   /   33.110</t>
  </si>
  <si>
    <t>1.775   /   1.942</t>
  </si>
  <si>
    <t>70.296   /   70.463</t>
  </si>
  <si>
    <t>60.013   /   60.180</t>
  </si>
  <si>
    <t>8.744   /   8.911</t>
  </si>
  <si>
    <t>21.604   /   21.632</t>
  </si>
  <si>
    <t>26.647   /   26.814</t>
  </si>
  <si>
    <t>32.807   /   32.835</t>
  </si>
  <si>
    <t>24.384   /   24.412</t>
  </si>
  <si>
    <t>13.575   /   13.742</t>
  </si>
  <si>
    <t>33.887   /   34.054</t>
  </si>
  <si>
    <t>127.946   /   133.531</t>
  </si>
  <si>
    <t>127.607   /   133.193</t>
  </si>
  <si>
    <t>21.332   /   21.360</t>
  </si>
  <si>
    <t>35.256   /   35.396</t>
  </si>
  <si>
    <t>25.811   /   25.839</t>
  </si>
  <si>
    <t>23.457   /   23.625</t>
  </si>
  <si>
    <t>3.585   /   3.753</t>
  </si>
  <si>
    <t>3.526   /   3.694</t>
  </si>
  <si>
    <t>5.616   /   5.784</t>
  </si>
  <si>
    <t>5.166   /   5.334</t>
  </si>
  <si>
    <t>-12.871   /   -12.843</t>
  </si>
  <si>
    <t>-7.316   /   -7.149</t>
  </si>
  <si>
    <t>1133.071   /   1166.582</t>
  </si>
  <si>
    <t>1.803   /   1.970</t>
  </si>
  <si>
    <t>1.706   /   1.873</t>
  </si>
  <si>
    <t>1.228   /   1.256</t>
  </si>
  <si>
    <t>1.084   /   1.112</t>
  </si>
  <si>
    <t>22.100   /   22.268</t>
  </si>
  <si>
    <t>26.100   /   26.268</t>
  </si>
  <si>
    <t>-82.032   /   -81.865</t>
  </si>
  <si>
    <t>3.490   /   3.657</t>
  </si>
  <si>
    <t>2.996   /   3.163</t>
  </si>
  <si>
    <t>1.726   /   1.893</t>
  </si>
  <si>
    <t>-0.318   /   -0.151</t>
  </si>
  <si>
    <t>-0.348   /   -0.181</t>
  </si>
  <si>
    <t>-0.342   /   -0.175</t>
  </si>
  <si>
    <t>-0.695   /   -0.527</t>
  </si>
  <si>
    <t>14.960   /   15.127</t>
  </si>
  <si>
    <t>-0.241   /   -0.073</t>
  </si>
  <si>
    <t>26.358   /   26.525</t>
  </si>
  <si>
    <t>0.038   /   0.205</t>
  </si>
  <si>
    <t>-0.148   /   0.020</t>
  </si>
  <si>
    <t>-0.309   /   -0.141</t>
  </si>
  <si>
    <t>0.009   /   0.177</t>
  </si>
  <si>
    <t>1.738   /   1.906</t>
  </si>
  <si>
    <t>-12.268   /   -12.100</t>
  </si>
  <si>
    <t>1.863   /   2.030</t>
  </si>
  <si>
    <t>-0.107   /   0.061</t>
  </si>
  <si>
    <t>6.230   /   6.397</t>
  </si>
  <si>
    <t>56.550   /   78.891</t>
  </si>
  <si>
    <t>413.267   /   446.779</t>
  </si>
  <si>
    <t>1.381   /   1.493</t>
  </si>
  <si>
    <t>2.102   /   2.269</t>
  </si>
  <si>
    <t>11.805   /   11.972</t>
  </si>
  <si>
    <t>13.782   /   13.950</t>
  </si>
  <si>
    <t>179.845   /   213.357</t>
  </si>
  <si>
    <t>-0.137   /   0.031</t>
  </si>
  <si>
    <t>51.223   /   51.390</t>
  </si>
  <si>
    <t>1.956   /   2.124</t>
  </si>
  <si>
    <t>-0.098   /   0.070</t>
  </si>
  <si>
    <t>-0.323   /   -0.156</t>
  </si>
  <si>
    <t>65.630   /   99.142</t>
  </si>
  <si>
    <t>1.851   /   2.019</t>
  </si>
  <si>
    <t>-0.284   /   -0.116</t>
  </si>
  <si>
    <t>-72.627   /   -72.460</t>
  </si>
  <si>
    <t>-7.171   /   -7.003</t>
  </si>
  <si>
    <t>412.917   /   446.429</t>
  </si>
  <si>
    <t>69.245   /   69.412</t>
  </si>
  <si>
    <t>8.901   /   9.069</t>
  </si>
  <si>
    <t>512.165   /   545.677</t>
  </si>
  <si>
    <t>16.311   /   16.479</t>
  </si>
  <si>
    <t>335.536   /   369.047</t>
  </si>
  <si>
    <t>-8.835   /   -8.667</t>
  </si>
  <si>
    <t>-11.551   /   -11.383</t>
  </si>
  <si>
    <t>-20.665   /   -20.497</t>
  </si>
  <si>
    <t>58.462   /   91.973</t>
  </si>
  <si>
    <t>60.206   /   93.717</t>
  </si>
  <si>
    <t>263.204   /   296.716</t>
  </si>
  <si>
    <t>60.308   /   60.476</t>
  </si>
  <si>
    <t>468.987   /   502.499</t>
  </si>
  <si>
    <t>423.987   /   457.499</t>
  </si>
  <si>
    <t>-10.885   /   -10.717</t>
  </si>
  <si>
    <t>353.289   /   386.801</t>
  </si>
  <si>
    <t>12.214   /   12.382</t>
  </si>
  <si>
    <t>370.034   /   403.546</t>
  </si>
  <si>
    <t>7.784   /   7.952</t>
  </si>
  <si>
    <t>603.843   /   637.355</t>
  </si>
  <si>
    <t>18.519   /   18.687</t>
  </si>
  <si>
    <t>581.315   /   614.827</t>
  </si>
  <si>
    <t>1.493   /   1.661</t>
  </si>
  <si>
    <t>1.616   /   1.783</t>
  </si>
  <si>
    <t>1.990   /   2.158</t>
  </si>
  <si>
    <t>5.566   /   5.734</t>
  </si>
  <si>
    <t>5.336   /   5.504</t>
  </si>
  <si>
    <t>1.856   /   2.024</t>
  </si>
  <si>
    <t>-0.089   /   0.079</t>
  </si>
  <si>
    <t>5.466   /   5.634</t>
  </si>
  <si>
    <t>34.150   /   34.177</t>
  </si>
  <si>
    <t>33.951   /   33.979</t>
  </si>
  <si>
    <t>336.856   /   342.441</t>
  </si>
  <si>
    <t>189.389   /   222.901</t>
  </si>
  <si>
    <t>34.650   /   34.677</t>
  </si>
  <si>
    <t>597.277   /   630.788</t>
  </si>
  <si>
    <t>-11.560   /   -11.392</t>
  </si>
  <si>
    <t>342.696   /   376.207</t>
  </si>
  <si>
    <t>327.314   /   360.826</t>
  </si>
  <si>
    <t>546.244   /   579.756</t>
  </si>
  <si>
    <t>618.276   /   651.788</t>
  </si>
  <si>
    <t>606.916   /   640.428</t>
  </si>
  <si>
    <t>591.954   /   625.466</t>
  </si>
  <si>
    <t>650.580   /   684.092</t>
  </si>
  <si>
    <t>8.137   /   8.304</t>
  </si>
  <si>
    <t>6.278   /   6.446</t>
  </si>
  <si>
    <t>17.303   /   17.470</t>
  </si>
  <si>
    <t>0.646   /   0.813</t>
  </si>
  <si>
    <t>666.580   /   700.092</t>
  </si>
  <si>
    <t>23.358   /   23.525</t>
  </si>
  <si>
    <t>18.805   /   18.972</t>
  </si>
  <si>
    <t>7.575   /   7.742</t>
  </si>
  <si>
    <t>-54.231   /   -54.064</t>
  </si>
  <si>
    <t>-5.553   /   -5.385</t>
  </si>
  <si>
    <t>12.403   /   12.570</t>
  </si>
  <si>
    <t>8.221   /   8.389</t>
  </si>
  <si>
    <t>8.991   /   9.159</t>
  </si>
  <si>
    <t>-108.379   /   -108.211</t>
  </si>
  <si>
    <t>14.822   /   14.990</t>
  </si>
  <si>
    <t>24.902   /   25.070</t>
  </si>
  <si>
    <t>-8.549   /   -8.381</t>
  </si>
  <si>
    <t>362.250   /   395.762</t>
  </si>
  <si>
    <t>1.916   /   2.084</t>
  </si>
  <si>
    <t>574.338   /   607.850</t>
  </si>
  <si>
    <t>615.047   /   648.559</t>
  </si>
  <si>
    <t>3.621   /   3.789</t>
  </si>
  <si>
    <t>597.178   /   630.689</t>
  </si>
  <si>
    <t>19.189   /   19.356</t>
  </si>
  <si>
    <t>606.239   /   639.751</t>
  </si>
  <si>
    <t>7.792   /   7.960</t>
  </si>
  <si>
    <t>-8.470   /   -8.302</t>
  </si>
  <si>
    <t>494.692   /   528.204</t>
  </si>
  <si>
    <t>-8.481   /   -8.314</t>
  </si>
  <si>
    <t>447.852   /   481.364</t>
  </si>
  <si>
    <t>549.908   /   583.420</t>
  </si>
  <si>
    <t>-16.148   /   -15.980</t>
  </si>
  <si>
    <t>-116.379   /   -116.211</t>
  </si>
  <si>
    <t>9974.467   /   10007.979</t>
  </si>
  <si>
    <t>91.878   /   125.390</t>
  </si>
  <si>
    <t>12.971   /   13.138</t>
  </si>
  <si>
    <t>688.454   /   721.966</t>
  </si>
  <si>
    <t>15.166   /   15.334</t>
  </si>
  <si>
    <t>12.885   /   13.053</t>
  </si>
  <si>
    <t>14.075   /   14.242</t>
  </si>
  <si>
    <t>3.746   /   3.913</t>
  </si>
  <si>
    <t>-7.482   /   -7.315</t>
  </si>
  <si>
    <t>59.445   /   59.612</t>
  </si>
  <si>
    <t>2.784   /   2.951</t>
  </si>
  <si>
    <t>2.746   /   2.913</t>
  </si>
  <si>
    <t>56.749   /   56.916</t>
  </si>
  <si>
    <t>4.416   /   4.584</t>
  </si>
  <si>
    <t>1.816   /   1.983</t>
  </si>
  <si>
    <t>1.100   /   1.268</t>
  </si>
  <si>
    <t>1.866   /   2.033</t>
  </si>
  <si>
    <t>-0.319   /   -0.152</t>
  </si>
  <si>
    <t>2.038   /   2.205</t>
  </si>
  <si>
    <t>-3.379   /   -3.212</t>
  </si>
  <si>
    <t>22.975   /   23.003</t>
  </si>
  <si>
    <t>55.531   /   55.699</t>
  </si>
  <si>
    <t>420.032   /   453.544</t>
  </si>
  <si>
    <t>54.052   /   54.220</t>
  </si>
  <si>
    <t>419.632   /   453.144</t>
  </si>
  <si>
    <t>2.577   /   2.745</t>
  </si>
  <si>
    <t>22.905   /   23.073</t>
  </si>
  <si>
    <t>-5.660   /   -5.492</t>
  </si>
  <si>
    <t>-0.090   /   0.078</t>
  </si>
  <si>
    <t>1.519   /   1.687</t>
  </si>
  <si>
    <t>287.164   /   320.676</t>
  </si>
  <si>
    <t>605.751   /   639.263</t>
  </si>
  <si>
    <t>27.113   /   27.281</t>
  </si>
  <si>
    <t>0.064   /   0.231</t>
  </si>
  <si>
    <t>0.250   /   0.418</t>
  </si>
  <si>
    <t>17.204   /   17.232</t>
  </si>
  <si>
    <t>31.472   /   31.528</t>
  </si>
  <si>
    <t>0.088   /   0.256</t>
  </si>
  <si>
    <t>0.178   /   0.346</t>
  </si>
  <si>
    <t>21.055   /   21.223</t>
  </si>
  <si>
    <t>0.068   /   0.236</t>
  </si>
  <si>
    <t>2.038   /   2.206</t>
  </si>
  <si>
    <t>-0.063   /   0.105</t>
  </si>
  <si>
    <t>-0.190   /   -0.022</t>
  </si>
  <si>
    <t>-0.180   /   -0.012</t>
  </si>
  <si>
    <t>1.983   /   2.151</t>
  </si>
  <si>
    <t>-0.072   /   0.096</t>
  </si>
  <si>
    <t>0.048   /   0.216</t>
  </si>
  <si>
    <t>24.717   /   24.745</t>
  </si>
  <si>
    <t>25.976   /   26.144</t>
  </si>
  <si>
    <t>606.341   /   639.853</t>
  </si>
  <si>
    <t>1232.308   /   1265.820</t>
  </si>
  <si>
    <t>1246.783   /   1280.295</t>
  </si>
  <si>
    <t>599.433   /   632.945</t>
  </si>
  <si>
    <t>601.433   /   634.945</t>
  </si>
  <si>
    <t>647.323   /   680.835</t>
  </si>
  <si>
    <t>642.854   /   676.365</t>
  </si>
  <si>
    <t>606.580   /   640.092</t>
  </si>
  <si>
    <t>-14.710   /   -14.542</t>
  </si>
  <si>
    <t>-86.032   /   -85.865</t>
  </si>
  <si>
    <t>578.011   /   611.523</t>
  </si>
  <si>
    <t>560.006   /   593.518</t>
  </si>
  <si>
    <t>8.184   /   8.352</t>
  </si>
  <si>
    <t>8.415   /   8.582</t>
  </si>
  <si>
    <t>90.487   /   123.999</t>
  </si>
  <si>
    <t>86.620   /   120.132</t>
  </si>
  <si>
    <t>0.067   /   0.235</t>
  </si>
  <si>
    <t>397.910   /   431.422</t>
  </si>
  <si>
    <t>18.816   /   18.984</t>
  </si>
  <si>
    <t>365.541   /   399.053</t>
  </si>
  <si>
    <t>-43.058   /   -42.890</t>
  </si>
  <si>
    <t>-41.058   /   -40.890</t>
  </si>
  <si>
    <t>350.933   /   384.445</t>
  </si>
  <si>
    <t>-1.658   /   -1.490</t>
  </si>
  <si>
    <t>379.890   /   413.401</t>
  </si>
  <si>
    <t>32.498   /   32.666</t>
  </si>
  <si>
    <t>17.563   /   17.731</t>
  </si>
  <si>
    <t>-11.022   /   -10.854</t>
  </si>
  <si>
    <t>-11.349   /   -11.181</t>
  </si>
  <si>
    <t>333.466   /   366.977</t>
  </si>
  <si>
    <t>-33.038   /   -32.871</t>
  </si>
  <si>
    <t>-0.004   /   0.164</t>
  </si>
  <si>
    <t>16.358   /   16.525</t>
  </si>
  <si>
    <t>15.762   /   15.930</t>
  </si>
  <si>
    <t>-5.154   /   -4.986</t>
  </si>
  <si>
    <t>193.636   /   227.147</t>
  </si>
  <si>
    <t>606.199   /   639.711</t>
  </si>
  <si>
    <t>596.498   /   630.009</t>
  </si>
  <si>
    <t>595.321   /   628.832</t>
  </si>
  <si>
    <t>558.868   /   592.379</t>
  </si>
  <si>
    <t>573.047   /   606.559</t>
  </si>
  <si>
    <t>567.619   /   601.131</t>
  </si>
  <si>
    <t>3.296   /   3.464</t>
  </si>
  <si>
    <t>16.805   /   16.972</t>
  </si>
  <si>
    <t>605.834   /   639.345</t>
  </si>
  <si>
    <t>17.408   /   17.575</t>
  </si>
  <si>
    <t>595.066   /   628.578</t>
  </si>
  <si>
    <t>2094.854   /   2128.366</t>
  </si>
  <si>
    <t>1464.652   /   1498.163</t>
  </si>
  <si>
    <t>654.006   /   687.518</t>
  </si>
  <si>
    <t>657.662   /   691.174</t>
  </si>
  <si>
    <t>27.311   /   27.479</t>
  </si>
  <si>
    <t>52.460   /   52.628</t>
  </si>
  <si>
    <t>22.311   /   22.479</t>
  </si>
  <si>
    <t>0.510   /   0.678</t>
  </si>
  <si>
    <t>55.491   /   55.659</t>
  </si>
  <si>
    <t>-48.878   /   -48.711</t>
  </si>
  <si>
    <t>17.100   /   17.268</t>
  </si>
  <si>
    <t>172.853   /   206.364</t>
  </si>
  <si>
    <t>-219.592   /   -219.424</t>
  </si>
  <si>
    <t>71.801   /   71.968</t>
  </si>
  <si>
    <t>45.687   /   45.855</t>
  </si>
  <si>
    <t>-1.077   /   -0.909</t>
  </si>
  <si>
    <t>-0.885   /   -0.717</t>
  </si>
  <si>
    <t>287.264   /   320.776</t>
  </si>
  <si>
    <t>254.682   /   288.193</t>
  </si>
  <si>
    <t>313.670   /   347.182</t>
  </si>
  <si>
    <t>513.854   /   547.365</t>
  </si>
  <si>
    <t>804.365   /   837.876</t>
  </si>
  <si>
    <t>1446.131   /   1479.643</t>
  </si>
  <si>
    <t>52.134   /   52.302</t>
  </si>
  <si>
    <t>53.831   /   53.999</t>
  </si>
  <si>
    <t>-8.679   /   -8.511</t>
  </si>
  <si>
    <t>-10.381   /   -10.213</t>
  </si>
  <si>
    <t>353.407   /   386.919</t>
  </si>
  <si>
    <t>-7.328   /   -7.160</t>
  </si>
  <si>
    <t>15.004   /   15.172</t>
  </si>
  <si>
    <t>14.914   /   15.082</t>
  </si>
  <si>
    <t>340.821   /   374.333</t>
  </si>
  <si>
    <t>2.732   /   2.900</t>
  </si>
  <si>
    <t>-6.063   /   -5.895</t>
  </si>
  <si>
    <t>-26.790   /   -26.622</t>
  </si>
  <si>
    <t>62.766   /   96.277</t>
  </si>
  <si>
    <t>7.736   /   7.904</t>
  </si>
  <si>
    <t>15.858   /   16.025</t>
  </si>
  <si>
    <t>14.123   /   14.291</t>
  </si>
  <si>
    <t>32.398   /   32.566</t>
  </si>
  <si>
    <t>-0.032   /   0.136</t>
  </si>
  <si>
    <t>4.026   /   4.194</t>
  </si>
  <si>
    <t>25.931   /   26.099</t>
  </si>
  <si>
    <t>-179.741   /   -179.573</t>
  </si>
  <si>
    <t>16.004   /   16.172</t>
  </si>
  <si>
    <t>2.391   /   2.558</t>
  </si>
  <si>
    <t>5.948   /   6.116</t>
  </si>
  <si>
    <t>3.216   /   3.384</t>
  </si>
  <si>
    <t>6.962   /   7.130</t>
  </si>
  <si>
    <t>2.419   /   2.587</t>
  </si>
  <si>
    <t>0.916   /   1.084</t>
  </si>
  <si>
    <t>307.204   /   340.716</t>
  </si>
  <si>
    <t>54.349   /   54.517</t>
  </si>
  <si>
    <t>424.476   /   457.987</t>
  </si>
  <si>
    <t>62.424   /   95.935</t>
  </si>
  <si>
    <t>4.376   /   4.544</t>
  </si>
  <si>
    <t>-13.805   /   -13.637</t>
  </si>
  <si>
    <t>62.303   /   95.815</t>
  </si>
  <si>
    <t>0.738   /   0.906</t>
  </si>
  <si>
    <t>44.240   /   77.751</t>
  </si>
  <si>
    <t>47.416   /   80.928</t>
  </si>
  <si>
    <t>49.300   /   82.811</t>
  </si>
  <si>
    <t>583.047   /   616.559</t>
  </si>
  <si>
    <t>621.791   /   655.302</t>
  </si>
  <si>
    <t>25.634   /   25.801</t>
  </si>
  <si>
    <t>-1.547   /   -1.379</t>
  </si>
  <si>
    <t>15.610   /   15.778</t>
  </si>
  <si>
    <t>68.394   /   68.422</t>
  </si>
  <si>
    <t>30.341   /   30.508</t>
  </si>
  <si>
    <t>-0.193   /   -0.025</t>
  </si>
  <si>
    <t>1.836   /   2.003</t>
  </si>
  <si>
    <t>32.871   /   33.038</t>
  </si>
  <si>
    <t>2.026   /   2.194</t>
  </si>
  <si>
    <t>1.783   /   1.950</t>
  </si>
  <si>
    <t>-0.069   /   0.099</t>
  </si>
  <si>
    <t>70.542   /   70.710</t>
  </si>
  <si>
    <t>60.259   /   60.427</t>
  </si>
  <si>
    <t>8.609   /   8.776</t>
  </si>
  <si>
    <t>21.570   /   21.598</t>
  </si>
  <si>
    <t>26.610   /   26.778</t>
  </si>
  <si>
    <t>32.695   /   32.723</t>
  </si>
  <si>
    <t>24.285   /   24.313</t>
  </si>
  <si>
    <t>13.339   /   13.507</t>
  </si>
  <si>
    <t>33.916   /   34.084</t>
  </si>
  <si>
    <t>126.745   /   132.349</t>
  </si>
  <si>
    <t>126.510   /   132.114</t>
  </si>
  <si>
    <t>21.012   /   21.040</t>
  </si>
  <si>
    <t>35.239   /   35.379</t>
  </si>
  <si>
    <t>25.772   /   25.800</t>
  </si>
  <si>
    <t>23.528   /   23.696</t>
  </si>
  <si>
    <t>-12.912   /   -12.884</t>
  </si>
  <si>
    <t>-7.395   /   -7.227</t>
  </si>
  <si>
    <t>-0.026   /   0.142</t>
  </si>
  <si>
    <t>1119.749   /   1153.372</t>
  </si>
  <si>
    <t>1.781   /   1.949</t>
  </si>
  <si>
    <t>1.694   /   1.862</t>
  </si>
  <si>
    <t>22.117   /   22.286</t>
  </si>
  <si>
    <t>26.117   /   26.286</t>
  </si>
  <si>
    <t>0.067   /   0.236</t>
  </si>
  <si>
    <t>-81.935   /   -81.767</t>
  </si>
  <si>
    <t>3.495   /   3.664</t>
  </si>
  <si>
    <t>2.984   /   3.152</t>
  </si>
  <si>
    <t>1.714   /   1.882</t>
  </si>
  <si>
    <t>-0.292   /   -0.124</t>
  </si>
  <si>
    <t>-0.157   /   0.011</t>
  </si>
  <si>
    <t>-0.338   /   -0.170</t>
  </si>
  <si>
    <t>-0.337   /   -0.169</t>
  </si>
  <si>
    <t>-0.641   /   -0.473</t>
  </si>
  <si>
    <t>15.287   /   15.455</t>
  </si>
  <si>
    <t>-0.237   /   -0.069</t>
  </si>
  <si>
    <t>26.311   /   26.479</t>
  </si>
  <si>
    <t>0.037   /   0.205</t>
  </si>
  <si>
    <t>-0.144   /   0.024</t>
  </si>
  <si>
    <t>-0.291   /   -0.123</t>
  </si>
  <si>
    <t>0.008   /   0.177</t>
  </si>
  <si>
    <t>1.739   /   1.907</t>
  </si>
  <si>
    <t>-12.426   /   -12.258</t>
  </si>
  <si>
    <t>1.870   /   2.039</t>
  </si>
  <si>
    <t>-0.106   /   0.062</t>
  </si>
  <si>
    <t>6.394   /   6.562</t>
  </si>
  <si>
    <t>56.508   /   78.923</t>
  </si>
  <si>
    <t>413.184   /   446.806</t>
  </si>
  <si>
    <t>1.358   /   1.470</t>
  </si>
  <si>
    <t>2.129   /   2.297</t>
  </si>
  <si>
    <t>11.804   /   11.972</t>
  </si>
  <si>
    <t>13.960   /   14.128</t>
  </si>
  <si>
    <t>179.473   /   213.096</t>
  </si>
  <si>
    <t>-0.136   /   0.032</t>
  </si>
  <si>
    <t>51.095   /   51.263</t>
  </si>
  <si>
    <t>1.963   /   2.131</t>
  </si>
  <si>
    <t>-0.097   /   0.071</t>
  </si>
  <si>
    <t>-0.297   /   -0.129</t>
  </si>
  <si>
    <t>65.381   /   99.004</t>
  </si>
  <si>
    <t>1.857   /   2.025</t>
  </si>
  <si>
    <t>-0.194   /   -0.026</t>
  </si>
  <si>
    <t>-72.328   /   -72.160</t>
  </si>
  <si>
    <t>-7.254   /   -7.086</t>
  </si>
  <si>
    <t>412.834   /   446.456</t>
  </si>
  <si>
    <t>69.289   /   69.457</t>
  </si>
  <si>
    <t>8.776   /   8.945</t>
  </si>
  <si>
    <t>512.621   /   546.244</t>
  </si>
  <si>
    <t>16.299   /   16.468</t>
  </si>
  <si>
    <t>333.156   /   366.779</t>
  </si>
  <si>
    <t>-9.288   /   -9.119</t>
  </si>
  <si>
    <t>-20.958   /   -20.790</t>
  </si>
  <si>
    <t>-12.056   /   -11.888</t>
  </si>
  <si>
    <t>-20.100   /   -19.932</t>
  </si>
  <si>
    <t>58.391   /   92.013</t>
  </si>
  <si>
    <t>60.453   /   94.076</t>
  </si>
  <si>
    <t>261.033   /   294.655</t>
  </si>
  <si>
    <t>59.940   /   60.108</t>
  </si>
  <si>
    <t>467.945   /   501.568</t>
  </si>
  <si>
    <t>422.945   /   456.568</t>
  </si>
  <si>
    <t>16.835   /   17.003</t>
  </si>
  <si>
    <t>-11.288   /   -11.120</t>
  </si>
  <si>
    <t>352.985   /   386.608</t>
  </si>
  <si>
    <t>368.605   /   402.228</t>
  </si>
  <si>
    <t>8.438   /   8.606</t>
  </si>
  <si>
    <t>7.701   /   7.869</t>
  </si>
  <si>
    <t>604.480   /   638.102</t>
  </si>
  <si>
    <t>18.506   /   18.674</t>
  </si>
  <si>
    <t>581.915   /   615.537</t>
  </si>
  <si>
    <t>1.479   /   1.647</t>
  </si>
  <si>
    <t>-0.076   /   0.092</t>
  </si>
  <si>
    <t>1.604   /   1.772</t>
  </si>
  <si>
    <t>1.996   /   2.164</t>
  </si>
  <si>
    <t>1.863   /   2.031</t>
  </si>
  <si>
    <t>-0.075   /   0.093</t>
  </si>
  <si>
    <t>34.119   /   34.147</t>
  </si>
  <si>
    <t>33.917   /   33.945</t>
  </si>
  <si>
    <t>336.505   /   342.109</t>
  </si>
  <si>
    <t>189.169   /   222.792</t>
  </si>
  <si>
    <t>34.618   /   34.646</t>
  </si>
  <si>
    <t>595.924   /   629.547</t>
  </si>
  <si>
    <t>342.389   /   376.011</t>
  </si>
  <si>
    <t>327.019   /   360.642</t>
  </si>
  <si>
    <t>546.189   /   579.811</t>
  </si>
  <si>
    <t>618.578   /   652.201</t>
  </si>
  <si>
    <t>607.556   /   641.178</t>
  </si>
  <si>
    <t>591.773   /   625.395</t>
  </si>
  <si>
    <t>650.876   /   684.499</t>
  </si>
  <si>
    <t>8.114   /   8.282</t>
  </si>
  <si>
    <t>6.275   /   6.443</t>
  </si>
  <si>
    <t>17.364   /   17.532</t>
  </si>
  <si>
    <t>0.651   /   0.819</t>
  </si>
  <si>
    <t>666.876   /   700.499</t>
  </si>
  <si>
    <t>23.311   /   23.479</t>
  </si>
  <si>
    <t>18.864   /   19.032</t>
  </si>
  <si>
    <t>7.339   /   7.507</t>
  </si>
  <si>
    <t>-53.639   /   -53.471</t>
  </si>
  <si>
    <t>12.305   /   12.473</t>
  </si>
  <si>
    <t>8.041   /   8.209</t>
  </si>
  <si>
    <t>8.749   /   8.917</t>
  </si>
  <si>
    <t>-107.194   /   -107.026</t>
  </si>
  <si>
    <t>25.390   /   25.558</t>
  </si>
  <si>
    <t>-8.624   /   -8.456</t>
  </si>
  <si>
    <t>361.967   /   395.590</t>
  </si>
  <si>
    <t>570.436   /   604.059</t>
  </si>
  <si>
    <t>614.042   /   647.664</t>
  </si>
  <si>
    <t>592.475   /   626.098</t>
  </si>
  <si>
    <t>19.245   /   19.413</t>
  </si>
  <si>
    <t>608.432   /   642.055</t>
  </si>
  <si>
    <t>7.709   /   7.877</t>
  </si>
  <si>
    <t>-8.451   /   -8.283</t>
  </si>
  <si>
    <t>495.051   /   528.673</t>
  </si>
  <si>
    <t>-8.464   /   -8.296</t>
  </si>
  <si>
    <t>446.110   /   479.733</t>
  </si>
  <si>
    <t>545.721   /   579.343</t>
  </si>
  <si>
    <t>-16.144   /   -15.976</t>
  </si>
  <si>
    <t>-115.194   /   -115.026</t>
  </si>
  <si>
    <t>9967.685   /   10001.308</t>
  </si>
  <si>
    <t>90.974   /   124.596</t>
  </si>
  <si>
    <t>12.963   /   13.131</t>
  </si>
  <si>
    <t>687.905   /   721.528</t>
  </si>
  <si>
    <t>12.886   /   13.054</t>
  </si>
  <si>
    <t>13.839   /   14.007</t>
  </si>
  <si>
    <t>3.751   /   3.919</t>
  </si>
  <si>
    <t>-7.546   /   -7.378</t>
  </si>
  <si>
    <t>59.441   /   59.609</t>
  </si>
  <si>
    <t>2.683   /   2.851</t>
  </si>
  <si>
    <t>2.751   /   2.919</t>
  </si>
  <si>
    <t>56.655   /   56.823</t>
  </si>
  <si>
    <t>-0.072   /   0.097</t>
  </si>
  <si>
    <t>-0.206   /   -0.037</t>
  </si>
  <si>
    <t>1.804   /   1.972</t>
  </si>
  <si>
    <t>1.988   /   2.157</t>
  </si>
  <si>
    <t>1.854   /   2.022</t>
  </si>
  <si>
    <t>-0.293   /   -0.125</t>
  </si>
  <si>
    <t>2.041   /   2.209</t>
  </si>
  <si>
    <t>-3.372   /   -3.204</t>
  </si>
  <si>
    <t>22.963   /   22.991</t>
  </si>
  <si>
    <t>55.542   /   55.710</t>
  </si>
  <si>
    <t>0.131   /   0.159</t>
  </si>
  <si>
    <t>419.948   /   453.571</t>
  </si>
  <si>
    <t>53.800   /   53.969</t>
  </si>
  <si>
    <t>419.548   /   453.171</t>
  </si>
  <si>
    <t>2.622   /   2.790</t>
  </si>
  <si>
    <t>22.893   /   23.061</t>
  </si>
  <si>
    <t>4.577   /   4.746</t>
  </si>
  <si>
    <t>1.520   /   1.688</t>
  </si>
  <si>
    <t>278.414   /   312.037</t>
  </si>
  <si>
    <t>0.084   /   0.252</t>
  </si>
  <si>
    <t>605.933   /   639.556</t>
  </si>
  <si>
    <t>27.094   /   27.262</t>
  </si>
  <si>
    <t>-0.074   /   0.095</t>
  </si>
  <si>
    <t>0.062   /   0.230</t>
  </si>
  <si>
    <t>0.270   /   0.438</t>
  </si>
  <si>
    <t>16.579   /   16.607</t>
  </si>
  <si>
    <t>29.999   /   30.055</t>
  </si>
  <si>
    <t>0.103   /   0.271</t>
  </si>
  <si>
    <t>0.193   /   0.361</t>
  </si>
  <si>
    <t>20.433   /   20.601</t>
  </si>
  <si>
    <t>2.039   /   2.207</t>
  </si>
  <si>
    <t>25.966   /   26.134</t>
  </si>
  <si>
    <t>606.523   /   640.146</t>
  </si>
  <si>
    <t>1233.082   /   1266.704</t>
  </si>
  <si>
    <t>1247.486   /   1281.109</t>
  </si>
  <si>
    <t>599.478   /   633.101</t>
  </si>
  <si>
    <t>601.478   /   635.101</t>
  </si>
  <si>
    <t>647.376   /   680.999</t>
  </si>
  <si>
    <t>642.906   /   676.528</t>
  </si>
  <si>
    <t>606.876   /   640.499</t>
  </si>
  <si>
    <t>-15.187   /   -15.019</t>
  </si>
  <si>
    <t>-85.935   /   -85.767</t>
  </si>
  <si>
    <t>573.730   /   607.353</t>
  </si>
  <si>
    <t>559.933   /   593.555</t>
  </si>
  <si>
    <t>8.004   /   8.172</t>
  </si>
  <si>
    <t>8.039   /   8.207</t>
  </si>
  <si>
    <t>87.991   /   121.614</t>
  </si>
  <si>
    <t>84.160   /   117.783</t>
  </si>
  <si>
    <t>0.065   /   0.233</t>
  </si>
  <si>
    <t>397.828   /   431.451</t>
  </si>
  <si>
    <t>-17.714   /   -17.546</t>
  </si>
  <si>
    <t>365.218   /   398.841</t>
  </si>
  <si>
    <t>-43.010   /   -42.842</t>
  </si>
  <si>
    <t>-41.010   /   -40.842</t>
  </si>
  <si>
    <t>350.878   /   384.500</t>
  </si>
  <si>
    <t>-1.656   /   -1.488</t>
  </si>
  <si>
    <t>379.597   /   413.220</t>
  </si>
  <si>
    <t>32.763   /   32.931</t>
  </si>
  <si>
    <t>16.761   /   16.929</t>
  </si>
  <si>
    <t>-11.060   /   -10.892</t>
  </si>
  <si>
    <t>-11.379   /   -11.211</t>
  </si>
  <si>
    <t>333.382   /   367.004</t>
  </si>
  <si>
    <t>0.866   /   1.034</t>
  </si>
  <si>
    <t>-32.961   /   -32.793</t>
  </si>
  <si>
    <t>0.711   /   0.879</t>
  </si>
  <si>
    <t>1.700   /   1.868</t>
  </si>
  <si>
    <t>15.780   /   15.948</t>
  </si>
  <si>
    <t>195.570   /   229.192</t>
  </si>
  <si>
    <t>606.767   /   640.389</t>
  </si>
  <si>
    <t>597.052   /   630.675</t>
  </si>
  <si>
    <t>595.671   /   629.294</t>
  </si>
  <si>
    <t>558.579   /   592.202</t>
  </si>
  <si>
    <t>572.042   /   605.664</t>
  </si>
  <si>
    <t>567.483   /   601.106</t>
  </si>
  <si>
    <t>16.864   /   17.032</t>
  </si>
  <si>
    <t>606.129   /   639.752</t>
  </si>
  <si>
    <t>17.437   /   17.605</t>
  </si>
  <si>
    <t>593.718   /   627.341</t>
  </si>
  <si>
    <t>2095.776   /   2129.399</t>
  </si>
  <si>
    <t>1464.837   /   1498.460</t>
  </si>
  <si>
    <t>654.597   /   688.220</t>
  </si>
  <si>
    <t>657.987   /   691.609</t>
  </si>
  <si>
    <t>27.299   /   27.468</t>
  </si>
  <si>
    <t>52.470   /   52.638</t>
  </si>
  <si>
    <t>22.299   /   22.468</t>
  </si>
  <si>
    <t>55.502   /   55.670</t>
  </si>
  <si>
    <t>-46.934   /   -46.766</t>
  </si>
  <si>
    <t>17.117   /   17.286</t>
  </si>
  <si>
    <t>174.473   /   208.096</t>
  </si>
  <si>
    <t>-221.505   /   -221.336</t>
  </si>
  <si>
    <t>72.111   /   72.279</t>
  </si>
  <si>
    <t>-0.943   /   -0.775</t>
  </si>
  <si>
    <t>278.514   /   312.137</t>
  </si>
  <si>
    <t>254.626   /   288.249</t>
  </si>
  <si>
    <t>313.588   /   347.211</t>
  </si>
  <si>
    <t>514.906   /   548.528</t>
  </si>
  <si>
    <t>794.493   /   828.116</t>
  </si>
  <si>
    <t>1447.046   /   1480.669</t>
  </si>
  <si>
    <t>52.104   /   52.272</t>
  </si>
  <si>
    <t>53.800   /   53.968</t>
  </si>
  <si>
    <t>-8.669   /   -8.501</t>
  </si>
  <si>
    <t>-10.373   /   -10.205</t>
  </si>
  <si>
    <t>353.620   /   387.243</t>
  </si>
  <si>
    <t>-7.329   /   -7.161</t>
  </si>
  <si>
    <t>14.800   /   14.968</t>
  </si>
  <si>
    <t>341.032   /   374.655</t>
  </si>
  <si>
    <t>-6.604   /   -6.436</t>
  </si>
  <si>
    <t>-29.780   /   -29.612</t>
  </si>
  <si>
    <t>62.496   /   96.118</t>
  </si>
  <si>
    <t>8.451   /   8.619</t>
  </si>
  <si>
    <t>15.811   /   15.979</t>
  </si>
  <si>
    <t>13.887   /   14.055</t>
  </si>
  <si>
    <t>32.663   /   32.831</t>
  </si>
  <si>
    <t>3.978   /   4.146</t>
  </si>
  <si>
    <t>25.690   /   25.858</t>
  </si>
  <si>
    <t>-182.109   /   -181.941</t>
  </si>
  <si>
    <t>15.800   /   15.968</t>
  </si>
  <si>
    <t>2.232   /   2.400</t>
  </si>
  <si>
    <t>5.553   /   5.721</t>
  </si>
  <si>
    <t>7.208   /   7.377</t>
  </si>
  <si>
    <t>3.134   /   3.302</t>
  </si>
  <si>
    <t>305.033   /   338.655</t>
  </si>
  <si>
    <t>54.135   /   54.303</t>
  </si>
  <si>
    <t>0.784   /   0.953</t>
  </si>
  <si>
    <t>424.407   /   458.030</t>
  </si>
  <si>
    <t>62.142   /   95.764</t>
  </si>
  <si>
    <t>5.091   /   5.259</t>
  </si>
  <si>
    <t>-14.214   /   -14.045</t>
  </si>
  <si>
    <t>62.033   /   95.656</t>
  </si>
  <si>
    <t>0.685   /   0.854</t>
  </si>
  <si>
    <t>43.962   /   77.585</t>
  </si>
  <si>
    <t>47.140   /   80.762</t>
  </si>
  <si>
    <t>49.770   /   83.393</t>
  </si>
  <si>
    <t>582.042   /   615.664</t>
  </si>
  <si>
    <t>622.447   /   656.070</t>
  </si>
  <si>
    <t>25.627   /   25.795</t>
  </si>
  <si>
    <t>15.751   /   15.919</t>
  </si>
  <si>
    <t>68.641   /   68.669</t>
  </si>
  <si>
    <t>30.496   /   30.664</t>
  </si>
  <si>
    <t>1.824   /   1.992</t>
  </si>
  <si>
    <t>32.793   /   32.961</t>
  </si>
  <si>
    <t>2.033   /   2.201</t>
  </si>
  <si>
    <t>0.043   /   0.211</t>
  </si>
  <si>
    <t>1.790   /   1.959</t>
  </si>
  <si>
    <t>70.780   /   70.948</t>
  </si>
  <si>
    <t>60.499   /   60.667</t>
  </si>
  <si>
    <t>0.202   /   0.315</t>
  </si>
  <si>
    <t>8.485   /   8.653</t>
  </si>
  <si>
    <t>21.532   /   21.560</t>
  </si>
  <si>
    <t>26.480   /   26.649</t>
  </si>
  <si>
    <t>32.595   /   32.623</t>
  </si>
  <si>
    <t>24.219   /   24.247</t>
  </si>
  <si>
    <t>13.092   /   13.261</t>
  </si>
  <si>
    <t>32.106   /   32.275</t>
  </si>
  <si>
    <t>140.470   /   146.092</t>
  </si>
  <si>
    <t>133.025   /   138.647</t>
  </si>
  <si>
    <t>24.683   /   24.711</t>
  </si>
  <si>
    <t>35.206   /   35.346</t>
  </si>
  <si>
    <t>26.051   /   26.079</t>
  </si>
  <si>
    <t>23.598   /   23.767</t>
  </si>
  <si>
    <t>3.587   /   3.755</t>
  </si>
  <si>
    <t>5.615   /   5.784</t>
  </si>
  <si>
    <t>5.165   /   5.334</t>
  </si>
  <si>
    <t>-12.947   /   -12.919</t>
  </si>
  <si>
    <t>-7.690   /   -7.522</t>
  </si>
  <si>
    <t>1106.882   /   1140.614</t>
  </si>
  <si>
    <t>1.751   /   1.920</t>
  </si>
  <si>
    <t>1.677   /   1.846</t>
  </si>
  <si>
    <t>22.182   /   22.351</t>
  </si>
  <si>
    <t>26.182   /   26.351</t>
  </si>
  <si>
    <t>-81.982   /   -81.813</t>
  </si>
  <si>
    <t>3.499   /   3.667</t>
  </si>
  <si>
    <t>2.967   /   3.136</t>
  </si>
  <si>
    <t>1.697   /   1.866</t>
  </si>
  <si>
    <t>-0.221   /   -0.053</t>
  </si>
  <si>
    <t>-0.012   /   0.157</t>
  </si>
  <si>
    <t>-0.295   /   -0.127</t>
  </si>
  <si>
    <t>-0.295   /   -0.126</t>
  </si>
  <si>
    <t>-0.645   /   -0.477</t>
  </si>
  <si>
    <t>15.372   /   15.541</t>
  </si>
  <si>
    <t>-0.239   /   -0.071</t>
  </si>
  <si>
    <t>26.390   /   26.558</t>
  </si>
  <si>
    <t>0.043   /   0.212</t>
  </si>
  <si>
    <t>-0.140   /   0.028</t>
  </si>
  <si>
    <t>-0.220   /   -0.052</t>
  </si>
  <si>
    <t>0.015   /   0.183</t>
  </si>
  <si>
    <t>1.738   /   1.907</t>
  </si>
  <si>
    <t>-12.327   /   -12.158</t>
  </si>
  <si>
    <t>1.872   /   2.041</t>
  </si>
  <si>
    <t>-0.107   /   0.062</t>
  </si>
  <si>
    <t>6.393   /   6.562</t>
  </si>
  <si>
    <t>56.468   /   78.955</t>
  </si>
  <si>
    <t>413.103   /   446.834</t>
  </si>
  <si>
    <t>1.328   /   1.440</t>
  </si>
  <si>
    <t>2.156   /   2.325</t>
  </si>
  <si>
    <t>11.946   /   12.115</t>
  </si>
  <si>
    <t>14.134   /   14.302</t>
  </si>
  <si>
    <t>178.402   /   212.134</t>
  </si>
  <si>
    <t>-0.137   /   0.032</t>
  </si>
  <si>
    <t>50.880   /   51.049</t>
  </si>
  <si>
    <t>1.971   /   2.140</t>
  </si>
  <si>
    <t>-0.096   /   0.073</t>
  </si>
  <si>
    <t>-0.226   /   -0.058</t>
  </si>
  <si>
    <t>65.139   /   98.870</t>
  </si>
  <si>
    <t>1.842   /   2.010</t>
  </si>
  <si>
    <t>-71.136   /   -70.967</t>
  </si>
  <si>
    <t>-7.305   /   -7.136</t>
  </si>
  <si>
    <t>412.753   /   446.484</t>
  </si>
  <si>
    <t>69.313   /   69.482</t>
  </si>
  <si>
    <t>8.814   /   8.983</t>
  </si>
  <si>
    <t>513.292   /   547.024</t>
  </si>
  <si>
    <t>16.288   /   16.457</t>
  </si>
  <si>
    <t>329.316   /   363.047</t>
  </si>
  <si>
    <t>-10.083   /   -9.914</t>
  </si>
  <si>
    <t>-20.958   /   -20.789</t>
  </si>
  <si>
    <t>-12.852   /   -12.683</t>
  </si>
  <si>
    <t>58.344   /   92.076</t>
  </si>
  <si>
    <t>60.531   /   94.263</t>
  </si>
  <si>
    <t>257.867   /   291.599</t>
  </si>
  <si>
    <t>59.577   /   59.745</t>
  </si>
  <si>
    <t>466.906   /   500.638</t>
  </si>
  <si>
    <t>421.906   /   455.638</t>
  </si>
  <si>
    <t>16.952   /   17.120</t>
  </si>
  <si>
    <t>-12.001   /   -11.832</t>
  </si>
  <si>
    <t>351.724   /   385.456</t>
  </si>
  <si>
    <t>12.219   /   12.388</t>
  </si>
  <si>
    <t>366.909   /   400.640</t>
  </si>
  <si>
    <t>8.441   /   8.610</t>
  </si>
  <si>
    <t>7.789   /   7.958</t>
  </si>
  <si>
    <t>605.118   /   638.850</t>
  </si>
  <si>
    <t>18.560   /   18.728</t>
  </si>
  <si>
    <t>582.576   /   616.307</t>
  </si>
  <si>
    <t>1.483   /   1.652</t>
  </si>
  <si>
    <t>1.587   /   1.756</t>
  </si>
  <si>
    <t>1.981   /   2.149</t>
  </si>
  <si>
    <t>1.871   /   2.040</t>
  </si>
  <si>
    <t>5.465   /   5.634</t>
  </si>
  <si>
    <t>34.084   /   34.112</t>
  </si>
  <si>
    <t>33.882   /   33.911</t>
  </si>
  <si>
    <t>336.154   /   341.776</t>
  </si>
  <si>
    <t>189.032   /   222.764</t>
  </si>
  <si>
    <t>34.583   /   34.611</t>
  </si>
  <si>
    <t>592.629   /   626.361</t>
  </si>
  <si>
    <t>-11.561   /   -11.392</t>
  </si>
  <si>
    <t>342.084   /   375.816</t>
  </si>
  <si>
    <t>325.767   /   359.498</t>
  </si>
  <si>
    <t>546.134   /   579.866</t>
  </si>
  <si>
    <t>619.203   /   652.935</t>
  </si>
  <si>
    <t>608.198   /   641.929</t>
  </si>
  <si>
    <t>592.080   /   625.812</t>
  </si>
  <si>
    <t>651.488   /   685.220</t>
  </si>
  <si>
    <t>8.153   /   8.321</t>
  </si>
  <si>
    <t>6.271   /   6.439</t>
  </si>
  <si>
    <t>17.403   /   17.572</t>
  </si>
  <si>
    <t>0.657   /   0.825</t>
  </si>
  <si>
    <t>667.488   /   701.220</t>
  </si>
  <si>
    <t>23.390   /   23.558</t>
  </si>
  <si>
    <t>18.905   /   19.073</t>
  </si>
  <si>
    <t>7.092   /   7.261</t>
  </si>
  <si>
    <t>-53.047   /   -52.878</t>
  </si>
  <si>
    <t>-5.554   /   -5.386</t>
  </si>
  <si>
    <t>12.205   /   12.374</t>
  </si>
  <si>
    <t>7.664   /   7.833</t>
  </si>
  <si>
    <t>8.326   /   8.495</t>
  </si>
  <si>
    <t>-106.009   /   -105.840</t>
  </si>
  <si>
    <t>14.822   /   14.991</t>
  </si>
  <si>
    <t>27.352   /   27.520</t>
  </si>
  <si>
    <t>-8.713   /   -8.544</t>
  </si>
  <si>
    <t>361.649   /   395.381</t>
  </si>
  <si>
    <t>565.334   /   599.066</t>
  </si>
  <si>
    <t>610.939   /   644.671</t>
  </si>
  <si>
    <t>584.049   /   617.781</t>
  </si>
  <si>
    <t>19.281   /   19.449</t>
  </si>
  <si>
    <t>621.863   /   655.595</t>
  </si>
  <si>
    <t>7.797   /   7.966</t>
  </si>
  <si>
    <t>-8.412   /   -8.244</t>
  </si>
  <si>
    <t>495.722   /   529.454</t>
  </si>
  <si>
    <t>-8.427   /   -8.259</t>
  </si>
  <si>
    <t>444.835   /   478.566</t>
  </si>
  <si>
    <t>540.368   /   574.100</t>
  </si>
  <si>
    <t>-16.140   /   -15.972</t>
  </si>
  <si>
    <t>-114.009   /   -113.840</t>
  </si>
  <si>
    <t>9935.057   /   9968.789</t>
  </si>
  <si>
    <t>90.053   /   123.784</t>
  </si>
  <si>
    <t>12.956   /   13.124</t>
  </si>
  <si>
    <t>687.357   /   721.089</t>
  </si>
  <si>
    <t>12.887   /   13.056</t>
  </si>
  <si>
    <t>13.592   /   13.761</t>
  </si>
  <si>
    <t>3.757   /   3.925</t>
  </si>
  <si>
    <t>-7.853   /   -7.684</t>
  </si>
  <si>
    <t>59.289   /   59.457</t>
  </si>
  <si>
    <t>2.741   /   2.909</t>
  </si>
  <si>
    <t>2.757   /   2.925</t>
  </si>
  <si>
    <t>56.425   /   56.594</t>
  </si>
  <si>
    <t>-0.206   /   -0.038</t>
  </si>
  <si>
    <t>1.787   /   1.956</t>
  </si>
  <si>
    <t>1.987   /   2.156</t>
  </si>
  <si>
    <t>1.837   /   2.006</t>
  </si>
  <si>
    <t>-0.224   /   -0.055</t>
  </si>
  <si>
    <t>2.041   /   2.210</t>
  </si>
  <si>
    <t>-3.365   /   -3.196</t>
  </si>
  <si>
    <t>22.916   /   22.944</t>
  </si>
  <si>
    <t>55.551   /   55.719</t>
  </si>
  <si>
    <t>0.130   /   0.158</t>
  </si>
  <si>
    <t>419.867   /   453.599</t>
  </si>
  <si>
    <t>53.522   /   53.691</t>
  </si>
  <si>
    <t>419.467   /   453.199</t>
  </si>
  <si>
    <t>2.492   /   2.661</t>
  </si>
  <si>
    <t>22.845   /   23.014</t>
  </si>
  <si>
    <t>-5.660   /   -5.491</t>
  </si>
  <si>
    <t>278.271   /   312.002</t>
  </si>
  <si>
    <t>0.082   /   0.250</t>
  </si>
  <si>
    <t>606.367   /   640.099</t>
  </si>
  <si>
    <t>27.045   /   27.213</t>
  </si>
  <si>
    <t>0.059   /   0.228</t>
  </si>
  <si>
    <t>0.654   /   0.823</t>
  </si>
  <si>
    <t>15.422   /   15.450</t>
  </si>
  <si>
    <t>27.890   /   27.946</t>
  </si>
  <si>
    <t>0.120   /   0.289</t>
  </si>
  <si>
    <t>0.210   /   0.379</t>
  </si>
  <si>
    <t>19.263   /   19.432</t>
  </si>
  <si>
    <t>2.038   /   2.207</t>
  </si>
  <si>
    <t>-0.063   /   0.106</t>
  </si>
  <si>
    <t>1.999   /   2.167</t>
  </si>
  <si>
    <t>25.963   /   26.131</t>
  </si>
  <si>
    <t>606.957   /   640.689</t>
  </si>
  <si>
    <t>1233.968   /   1267.699</t>
  </si>
  <si>
    <t>1248.064   /   1281.796</t>
  </si>
  <si>
    <t>599.517   /   633.249</t>
  </si>
  <si>
    <t>601.517   /   635.249</t>
  </si>
  <si>
    <t>647.423   /   681.154</t>
  </si>
  <si>
    <t>642.951   /   676.683</t>
  </si>
  <si>
    <t>607.488   /   641.220</t>
  </si>
  <si>
    <t>-15.492   /   -15.323</t>
  </si>
  <si>
    <t>-85.982   /   -85.813</t>
  </si>
  <si>
    <t>568.284   /   602.016</t>
  </si>
  <si>
    <t>559.860   /   593.592</t>
  </si>
  <si>
    <t>7.626   /   7.795</t>
  </si>
  <si>
    <t>7.549   /   7.718</t>
  </si>
  <si>
    <t>83.962   /   117.694</t>
  </si>
  <si>
    <t>80.207   /   113.939</t>
  </si>
  <si>
    <t>0.062   /   0.231</t>
  </si>
  <si>
    <t>397.748   /   431.480</t>
  </si>
  <si>
    <t>-17.706   /   -17.537</t>
  </si>
  <si>
    <t>364.897   /   398.629</t>
  </si>
  <si>
    <t>-43.033   /   -42.864</t>
  </si>
  <si>
    <t>-41.033   /   -40.864</t>
  </si>
  <si>
    <t>350.824   /   384.556</t>
  </si>
  <si>
    <t>-1.655   /   -1.487</t>
  </si>
  <si>
    <t>379.271   /   413.002</t>
  </si>
  <si>
    <t>33.014   /   33.183</t>
  </si>
  <si>
    <t>15.959   /   16.127</t>
  </si>
  <si>
    <t>-11.089   /   -10.920</t>
  </si>
  <si>
    <t>-11.403   /   -11.234</t>
  </si>
  <si>
    <t>333.301   /   367.033</t>
  </si>
  <si>
    <t>-32.886   /   -32.717</t>
  </si>
  <si>
    <t>0.496   /   0.665</t>
  </si>
  <si>
    <t>1.700   /   1.869</t>
  </si>
  <si>
    <t>16.390   /   16.558</t>
  </si>
  <si>
    <t>15.833   /   16.002</t>
  </si>
  <si>
    <t>197.983   /   231.715</t>
  </si>
  <si>
    <t>607.336   /   641.067</t>
  </si>
  <si>
    <t>597.609   /   631.340</t>
  </si>
  <si>
    <t>596.271   /   630.003</t>
  </si>
  <si>
    <t>558.895   /   592.626</t>
  </si>
  <si>
    <t>568.939   /   602.671</t>
  </si>
  <si>
    <t>567.702   /   601.434</t>
  </si>
  <si>
    <t>16.905   /   17.073</t>
  </si>
  <si>
    <t>606.740   /   640.472</t>
  </si>
  <si>
    <t>17.511   /   17.680</t>
  </si>
  <si>
    <t>590.375   /   624.107</t>
  </si>
  <si>
    <t>2096.889   /   2130.621</t>
  </si>
  <si>
    <t>1465.009   /   1498.740</t>
  </si>
  <si>
    <t>655.260   /   688.992</t>
  </si>
  <si>
    <t>658.586   /   692.318</t>
  </si>
  <si>
    <t>27.288   /   27.457</t>
  </si>
  <si>
    <t>52.478   /   52.647</t>
  </si>
  <si>
    <t>22.288   /   22.457</t>
  </si>
  <si>
    <t>0.509   /   0.678</t>
  </si>
  <si>
    <t>55.511   /   55.679</t>
  </si>
  <si>
    <t>-31.501   /   -31.332</t>
  </si>
  <si>
    <t>17.182   /   17.351</t>
  </si>
  <si>
    <t>176.507   /   210.239</t>
  </si>
  <si>
    <t>-223.906   /   -223.738</t>
  </si>
  <si>
    <t>73.324   /   73.493</t>
  </si>
  <si>
    <t>-1.077   /   -0.908</t>
  </si>
  <si>
    <t>-1.019   /   -0.851</t>
  </si>
  <si>
    <t>278.371   /   312.102</t>
  </si>
  <si>
    <t>250.554   /   284.286</t>
  </si>
  <si>
    <t>317.705   /   351.436</t>
  </si>
  <si>
    <t>515.951   /   549.683</t>
  </si>
  <si>
    <t>794.562   /   828.294</t>
  </si>
  <si>
    <t>1447.947   /   1481.679</t>
  </si>
  <si>
    <t>52.075   /   52.244</t>
  </si>
  <si>
    <t>53.770   /   53.939</t>
  </si>
  <si>
    <t>-8.674   /   -8.505</t>
  </si>
  <si>
    <t>-10.374   /   -10.205</t>
  </si>
  <si>
    <t>353.833   /   387.565</t>
  </si>
  <si>
    <t>-7.649   /   -7.481</t>
  </si>
  <si>
    <t>14.596   /   14.764</t>
  </si>
  <si>
    <t>14.913   /   15.082</t>
  </si>
  <si>
    <t>341.243   /   374.975</t>
  </si>
  <si>
    <t>-7.302   /   -7.133</t>
  </si>
  <si>
    <t>-32.691   /   -32.523</t>
  </si>
  <si>
    <t>62.227   /   95.959</t>
  </si>
  <si>
    <t>8.236   /   8.405</t>
  </si>
  <si>
    <t>15.890   /   16.058</t>
  </si>
  <si>
    <t>13.639   /   13.807</t>
  </si>
  <si>
    <t>32.914   /   33.083</t>
  </si>
  <si>
    <t>-0.033   /   0.136</t>
  </si>
  <si>
    <t>3.922   /   4.090</t>
  </si>
  <si>
    <t>25.450   /   25.619</t>
  </si>
  <si>
    <t>-184.751   /   -184.582</t>
  </si>
  <si>
    <t>15.596   /   15.764</t>
  </si>
  <si>
    <t>2.073   /   2.242</t>
  </si>
  <si>
    <t>5.325   /   5.493</t>
  </si>
  <si>
    <t>6.722   /   6.890</t>
  </si>
  <si>
    <t>2.919   /   3.088</t>
  </si>
  <si>
    <t>301.867   /   335.599</t>
  </si>
  <si>
    <t>53.976   /   54.144</t>
  </si>
  <si>
    <t>424.340   /   458.072</t>
  </si>
  <si>
    <t>61.861   /   95.593</t>
  </si>
  <si>
    <t>4.876   /   5.045</t>
  </si>
  <si>
    <t>-13.994   /   -13.826</t>
  </si>
  <si>
    <t>61.764   /   95.495</t>
  </si>
  <si>
    <t>0.633   /   0.801</t>
  </si>
  <si>
    <t>43.686   /   77.418</t>
  </si>
  <si>
    <t>46.858   /   80.590</t>
  </si>
  <si>
    <t>49.096   /   82.828</t>
  </si>
  <si>
    <t>578.939   /   612.671</t>
  </si>
  <si>
    <t>622.977   /   656.709</t>
  </si>
  <si>
    <t>25.621   /   25.790</t>
  </si>
  <si>
    <t>15.900   /   16.068</t>
  </si>
  <si>
    <t>68.881   /   68.909</t>
  </si>
  <si>
    <t>30.655   /   30.824</t>
  </si>
  <si>
    <t>-0.227   /   -0.058</t>
  </si>
  <si>
    <t>1.807   /   1.976</t>
  </si>
  <si>
    <t>32.717   /   32.886</t>
  </si>
  <si>
    <t>0.042   /   0.211</t>
  </si>
  <si>
    <t>1.792   /   1.961</t>
  </si>
  <si>
    <t>71.025   /   71.193</t>
  </si>
  <si>
    <t>60.744   /   60.913</t>
  </si>
  <si>
    <t>0.222   /   0.334</t>
  </si>
  <si>
    <t>8.522   /   8.691</t>
  </si>
  <si>
    <t>25.006   /   25.016</t>
  </si>
  <si>
    <t>28.019   /   28.083</t>
  </si>
  <si>
    <t>55.080   /   55.090</t>
  </si>
  <si>
    <t>26.060   /   26.070</t>
  </si>
  <si>
    <t>16.130   /   16.194</t>
  </si>
  <si>
    <t>39.158   /   39.222</t>
  </si>
  <si>
    <t>202.720   /   204.874</t>
  </si>
  <si>
    <t>203.554   /   205.708</t>
  </si>
  <si>
    <t>25.387   /   25.397</t>
  </si>
  <si>
    <t>34.889   /   34.943</t>
  </si>
  <si>
    <t>29.100   /   29.110</t>
  </si>
  <si>
    <t>22.475   /   22.539</t>
  </si>
  <si>
    <t>1.821   /   1.885</t>
  </si>
  <si>
    <t>1.968   /   2.032</t>
  </si>
  <si>
    <t>2.118   /   2.182</t>
  </si>
  <si>
    <t>2.268   /   2.332</t>
  </si>
  <si>
    <t>-8.092   /   -8.082</t>
  </si>
  <si>
    <t>-4.678   /   -4.614</t>
  </si>
  <si>
    <t>-0.028   /   0.036</t>
  </si>
  <si>
    <t>1176.525   /   1189.445</t>
  </si>
  <si>
    <t>1.787   /   1.851</t>
  </si>
  <si>
    <t>1.736   /   1.800</t>
  </si>
  <si>
    <t>1.167   /   1.177</t>
  </si>
  <si>
    <t>1.070   /   1.080</t>
  </si>
  <si>
    <t>26.135   /   26.199</t>
  </si>
  <si>
    <t>30.135   /   30.199</t>
  </si>
  <si>
    <t>0.158   /   0.222</t>
  </si>
  <si>
    <t>-22.178   /   -22.114</t>
  </si>
  <si>
    <t>3.575   /   3.639</t>
  </si>
  <si>
    <t>2.988   /   3.052</t>
  </si>
  <si>
    <t>57.110   /   57.120</t>
  </si>
  <si>
    <t>1.756   /   1.820</t>
  </si>
  <si>
    <t>-0.083   /   -0.019</t>
  </si>
  <si>
    <t>-0.014   /   0.050</t>
  </si>
  <si>
    <t>-0.120   /   -0.056</t>
  </si>
  <si>
    <t>-3.121   /   -3.057</t>
  </si>
  <si>
    <t>17.641   /   17.705</t>
  </si>
  <si>
    <t>-0.257   /   -0.193</t>
  </si>
  <si>
    <t>27.879   /   27.943</t>
  </si>
  <si>
    <t>0.113   /   0.177</t>
  </si>
  <si>
    <t>-0.123   /   -0.059</t>
  </si>
  <si>
    <t>-0.012   /   0.052</t>
  </si>
  <si>
    <t>0.136   /   0.200</t>
  </si>
  <si>
    <t>1.889   /   1.953</t>
  </si>
  <si>
    <t>-8.057   /   -7.993</t>
  </si>
  <si>
    <t>1.959   /   2.023</t>
  </si>
  <si>
    <t>-0.262   /   -0.198</t>
  </si>
  <si>
    <t>9.901   /   9.965</t>
  </si>
  <si>
    <t>68.422   /   77.034</t>
  </si>
  <si>
    <t>455.363   /   468.283</t>
  </si>
  <si>
    <t>6.910   /   6.954</t>
  </si>
  <si>
    <t>2.159   /   2.223</t>
  </si>
  <si>
    <t>14.799   /   14.863</t>
  </si>
  <si>
    <t>13.880   /   13.944</t>
  </si>
  <si>
    <t>194.676   /   207.596</t>
  </si>
  <si>
    <t>-0.292   /   -0.228</t>
  </si>
  <si>
    <t>57.143   /   57.207</t>
  </si>
  <si>
    <t>2.127   /   2.191</t>
  </si>
  <si>
    <t>-0.088   /   -0.024</t>
  </si>
  <si>
    <t>82.446   /   95.366</t>
  </si>
  <si>
    <t>1.958   /   2.022</t>
  </si>
  <si>
    <t>0.037   /   0.101</t>
  </si>
  <si>
    <t>-34.478   /   -34.414</t>
  </si>
  <si>
    <t>-1.731   /   -1.667</t>
  </si>
  <si>
    <t>455.013   /   467.933</t>
  </si>
  <si>
    <t>70.798   /   70.862</t>
  </si>
  <si>
    <t>11.391   /   11.455</t>
  </si>
  <si>
    <t>560.738   /   573.658</t>
  </si>
  <si>
    <t>23.687   /   23.751</t>
  </si>
  <si>
    <t>374.900   /   387.820</t>
  </si>
  <si>
    <t>-5.928   /   -5.864</t>
  </si>
  <si>
    <t>-20.301   /   -20.237</t>
  </si>
  <si>
    <t>-7.810   /   -7.746</t>
  </si>
  <si>
    <t>-20.862   /   -20.798</t>
  </si>
  <si>
    <t>73.248   /   86.168</t>
  </si>
  <si>
    <t>71.934   /   84.854</t>
  </si>
  <si>
    <t>362.115   /   375.035</t>
  </si>
  <si>
    <t>71.081   /   71.145</t>
  </si>
  <si>
    <t>519.763   /   532.683</t>
  </si>
  <si>
    <t>474.763   /   487.683</t>
  </si>
  <si>
    <t>18.225   /   18.289</t>
  </si>
  <si>
    <t>-5.884   /   -5.820</t>
  </si>
  <si>
    <t>392.785   /   405.705</t>
  </si>
  <si>
    <t>7.427   /   7.491</t>
  </si>
  <si>
    <t>435.919   /   448.839</t>
  </si>
  <si>
    <t>6.075   /   6.139</t>
  </si>
  <si>
    <t>10.585   /   10.649</t>
  </si>
  <si>
    <t>642.530   /   655.450</t>
  </si>
  <si>
    <t>22.544   /   22.608</t>
  </si>
  <si>
    <t>630.007   /   642.927</t>
  </si>
  <si>
    <t>1.661   /   1.725</t>
  </si>
  <si>
    <t>-0.078   /   -0.014</t>
  </si>
  <si>
    <t>1.646   /   1.710</t>
  </si>
  <si>
    <t>2.102   /   2.166</t>
  </si>
  <si>
    <t>1.788   /   1.852</t>
  </si>
  <si>
    <t>2.067   /   2.131</t>
  </si>
  <si>
    <t>1.868   /   1.932</t>
  </si>
  <si>
    <t>2.018   /   2.082</t>
  </si>
  <si>
    <t>38.164   /   38.174</t>
  </si>
  <si>
    <t>37.964   /   37.974</t>
  </si>
  <si>
    <t>378.615   /   380.769</t>
  </si>
  <si>
    <t>215.671   /   228.591</t>
  </si>
  <si>
    <t>38.665   /   38.675</t>
  </si>
  <si>
    <t>638.986   /   651.906</t>
  </si>
  <si>
    <t>-15.052   /   -14.988</t>
  </si>
  <si>
    <t>395.475   /   408.395</t>
  </si>
  <si>
    <t>369.787   /   382.707</t>
  </si>
  <si>
    <t>563.612   /   576.532</t>
  </si>
  <si>
    <t>649.840   /   662.760</t>
  </si>
  <si>
    <t>644.310   /   657.230</t>
  </si>
  <si>
    <t>685.070   /   697.990</t>
  </si>
  <si>
    <t>8.923   /   8.987</t>
  </si>
  <si>
    <t>11.045   /   11.109</t>
  </si>
  <si>
    <t>21.456   /   21.520</t>
  </si>
  <si>
    <t>2.339   /   2.403</t>
  </si>
  <si>
    <t>701.070   /   713.990</t>
  </si>
  <si>
    <t>24.879   /   24.943</t>
  </si>
  <si>
    <t>22.657   /   22.721</t>
  </si>
  <si>
    <t>10.130   /   10.194</t>
  </si>
  <si>
    <t>-40.007   /   -39.943</t>
  </si>
  <si>
    <t>-2.899   /   -2.835</t>
  </si>
  <si>
    <t>24.467   /   24.531</t>
  </si>
  <si>
    <t>11.825   /   11.889</t>
  </si>
  <si>
    <t>12.037   /   12.101</t>
  </si>
  <si>
    <t>-79.982   /   -79.918</t>
  </si>
  <si>
    <t>15.563   /   15.627</t>
  </si>
  <si>
    <t>15.968   /   16.032</t>
  </si>
  <si>
    <t>-2.371   /   -2.307</t>
  </si>
  <si>
    <t>414.719   /   427.639</t>
  </si>
  <si>
    <t>4.811   /   4.875</t>
  </si>
  <si>
    <t>646.156   /   659.076</t>
  </si>
  <si>
    <t>638.949   /   651.869</t>
  </si>
  <si>
    <t>1.287   /   1.351</t>
  </si>
  <si>
    <t>637.549   /   650.469</t>
  </si>
  <si>
    <t>21.817   /   21.881</t>
  </si>
  <si>
    <t>654.456   /   667.376</t>
  </si>
  <si>
    <t>10.677   /   10.741</t>
  </si>
  <si>
    <t>-4.453   /   -4.389</t>
  </si>
  <si>
    <t>535.303   /   548.223</t>
  </si>
  <si>
    <t>-4.411   /   -4.347</t>
  </si>
  <si>
    <t>506.690   /   519.610</t>
  </si>
  <si>
    <t>618.550   /   631.470</t>
  </si>
  <si>
    <t>-16.123   /   -16.059</t>
  </si>
  <si>
    <t>-87.982   /   -87.918</t>
  </si>
  <si>
    <t>10773.160   /   10786.080</t>
  </si>
  <si>
    <t>206.685   /   219.605</t>
  </si>
  <si>
    <t>10.271   /   10.335</t>
  </si>
  <si>
    <t>716.509   /   729.429</t>
  </si>
  <si>
    <t>15.218   /   15.282</t>
  </si>
  <si>
    <t>11.207   /   11.271</t>
  </si>
  <si>
    <t>16.630   /   16.694</t>
  </si>
  <si>
    <t>5.439   /   5.503</t>
  </si>
  <si>
    <t>-0.538   /   -0.474</t>
  </si>
  <si>
    <t>65.240   /   65.304</t>
  </si>
  <si>
    <t>7.453   /   7.517</t>
  </si>
  <si>
    <t>4.439   /   4.503</t>
  </si>
  <si>
    <t>62.409   /   62.473</t>
  </si>
  <si>
    <t>4.630   /   4.694</t>
  </si>
  <si>
    <t>-0.192   /   -0.128</t>
  </si>
  <si>
    <t>1.808   /   1.872</t>
  </si>
  <si>
    <t>2.170   /   2.234</t>
  </si>
  <si>
    <t>1.158   /   1.222</t>
  </si>
  <si>
    <t>1.858   /   1.922</t>
  </si>
  <si>
    <t>2.214   /   2.278</t>
  </si>
  <si>
    <t>-3.588   /   -3.524</t>
  </si>
  <si>
    <t>27.518   /   27.528</t>
  </si>
  <si>
    <t>41.311   /   41.375</t>
  </si>
  <si>
    <t>0.156   /   0.166</t>
  </si>
  <si>
    <t>468.852   /   481.772</t>
  </si>
  <si>
    <t>65.418   /   65.482</t>
  </si>
  <si>
    <t>468.452   /   481.372</t>
  </si>
  <si>
    <t>1.786   /   1.850</t>
  </si>
  <si>
    <t>27.491   /   27.555</t>
  </si>
  <si>
    <t>7.332   /   7.396</t>
  </si>
  <si>
    <t>2.801   /   2.865</t>
  </si>
  <si>
    <t>-0.043   /   0.021</t>
  </si>
  <si>
    <t>1.771   /   1.835</t>
  </si>
  <si>
    <t>291.892   /   304.812</t>
  </si>
  <si>
    <t>0.198   /   0.262</t>
  </si>
  <si>
    <t>640.150   /   653.070</t>
  </si>
  <si>
    <t>30.898   /   30.962</t>
  </si>
  <si>
    <t>-0.029   /   0.035</t>
  </si>
  <si>
    <t>0.129   /   0.193</t>
  </si>
  <si>
    <t>0.038   /   0.102</t>
  </si>
  <si>
    <t>15.311   /   15.321</t>
  </si>
  <si>
    <t>6.624   /   6.646</t>
  </si>
  <si>
    <t>0.325   /   0.389</t>
  </si>
  <si>
    <t>0.415   /   0.479</t>
  </si>
  <si>
    <t>18.698   /   18.762</t>
  </si>
  <si>
    <t>0.120   /   0.184</t>
  </si>
  <si>
    <t>2.189   /   2.253</t>
  </si>
  <si>
    <t>-0.010   /   0.054</t>
  </si>
  <si>
    <t>-0.143   /   -0.079</t>
  </si>
  <si>
    <t>-0.133   /   -0.069</t>
  </si>
  <si>
    <t>2.167   /   2.231</t>
  </si>
  <si>
    <t>-0.058   /   0.006</t>
  </si>
  <si>
    <t>0.062   /   0.126</t>
  </si>
  <si>
    <t>26.049   /   26.059</t>
  </si>
  <si>
    <t>25.810   /   25.874</t>
  </si>
  <si>
    <t>640.740   /   653.660</t>
  </si>
  <si>
    <t>1297.045   /   1309.965</t>
  </si>
  <si>
    <t>1346.458   /   1359.378</t>
  </si>
  <si>
    <t>639.251   /   652.171</t>
  </si>
  <si>
    <t>641.251   /   654.171</t>
  </si>
  <si>
    <t>705.476   /   718.396</t>
  </si>
  <si>
    <t>713.458   /   726.378</t>
  </si>
  <si>
    <t>641.070   /   653.990</t>
  </si>
  <si>
    <t>3.208   /   3.272</t>
  </si>
  <si>
    <t>-26.178   /   -26.114</t>
  </si>
  <si>
    <t>632.559   /   645.479</t>
  </si>
  <si>
    <t>597.580   /   610.500</t>
  </si>
  <si>
    <t>12.063   /   12.127</t>
  </si>
  <si>
    <t>12.226   /   12.290</t>
  </si>
  <si>
    <t>96.100   /   109.020</t>
  </si>
  <si>
    <t>639.087   /   652.007</t>
  </si>
  <si>
    <t>94.794   /   107.714</t>
  </si>
  <si>
    <t>0.106   /   0.170</t>
  </si>
  <si>
    <t>441.457   /   454.377</t>
  </si>
  <si>
    <t>-16.451   /   -16.387</t>
  </si>
  <si>
    <t>18.368   /   18.432</t>
  </si>
  <si>
    <t>412.269   /   425.189</t>
  </si>
  <si>
    <t>-13.105   /   -13.041</t>
  </si>
  <si>
    <t>-11.105   /   -11.041</t>
  </si>
  <si>
    <t>396.689   /   409.609</t>
  </si>
  <si>
    <t>-1.214   /   -1.150</t>
  </si>
  <si>
    <t>431.139   /   444.059</t>
  </si>
  <si>
    <t>33.820   /   33.884</t>
  </si>
  <si>
    <t>-4.738   /   -4.674</t>
  </si>
  <si>
    <t>-5.019   /   -4.955</t>
  </si>
  <si>
    <t>376.790   /   389.710</t>
  </si>
  <si>
    <t>-5.390   /   -5.326</t>
  </si>
  <si>
    <t>-35.594   /   -35.530</t>
  </si>
  <si>
    <t>0.476   /   0.540</t>
  </si>
  <si>
    <t>5.434   /   5.498</t>
  </si>
  <si>
    <t>17.879   /   17.943</t>
  </si>
  <si>
    <t>19.126   /   19.190</t>
  </si>
  <si>
    <t>-6.390   /   -6.326</t>
  </si>
  <si>
    <t>179.221   /   192.141</t>
  </si>
  <si>
    <t>645.793   /   658.713</t>
  </si>
  <si>
    <t>638.131   /   651.051</t>
  </si>
  <si>
    <t>624.003   /   636.923</t>
  </si>
  <si>
    <t>626.307   /   639.227</t>
  </si>
  <si>
    <t>596.949   /   609.869</t>
  </si>
  <si>
    <t>635.751   /   648.671</t>
  </si>
  <si>
    <t>2.060   /   2.124</t>
  </si>
  <si>
    <t>20.657   /   20.721</t>
  </si>
  <si>
    <t>638.701   /   651.621</t>
  </si>
  <si>
    <t>21.135   /   21.199</t>
  </si>
  <si>
    <t>637.756   /   650.676</t>
  </si>
  <si>
    <t>2183.023   /   2195.943</t>
  </si>
  <si>
    <t>1525.195   /   1538.115</t>
  </si>
  <si>
    <t>679.986   /   692.906</t>
  </si>
  <si>
    <t>681.230   /   694.150</t>
  </si>
  <si>
    <t>34.687   /   34.751</t>
  </si>
  <si>
    <t>43.111   /   43.175</t>
  </si>
  <si>
    <t>29.687   /   29.751</t>
  </si>
  <si>
    <t>-1.275   /   -1.211</t>
  </si>
  <si>
    <t>41.271   /   41.335</t>
  </si>
  <si>
    <t>-26.836   /   -26.772</t>
  </si>
  <si>
    <t>194.183   /   207.103</t>
  </si>
  <si>
    <t>-197.281   /   -197.217</t>
  </si>
  <si>
    <t>61.082   /   61.146</t>
  </si>
  <si>
    <t>45.082   /   45.146</t>
  </si>
  <si>
    <t>4.828   /   4.892</t>
  </si>
  <si>
    <t>4.930   /   4.994</t>
  </si>
  <si>
    <t>291.992   /   304.912</t>
  </si>
  <si>
    <t>263.245   /   276.165</t>
  </si>
  <si>
    <t>375.363   /   388.283</t>
  </si>
  <si>
    <t>528.458   /   541.378</t>
  </si>
  <si>
    <t>820.364   /   833.284</t>
  </si>
  <si>
    <t>1478.178   /   1491.098</t>
  </si>
  <si>
    <t>41.181   /   41.245</t>
  </si>
  <si>
    <t>42.711   /   42.775</t>
  </si>
  <si>
    <t>-2.647   /   -2.583</t>
  </si>
  <si>
    <t>-4.464   /   -4.400</t>
  </si>
  <si>
    <t>395.133   /   408.053</t>
  </si>
  <si>
    <t>-3.419   /   -3.355</t>
  </si>
  <si>
    <t>13.792   /   13.856</t>
  </si>
  <si>
    <t>12.405   /   12.469</t>
  </si>
  <si>
    <t>382.869   /   395.789</t>
  </si>
  <si>
    <t>2.888   /   2.952</t>
  </si>
  <si>
    <t>-5.223   /   -5.159</t>
  </si>
  <si>
    <t>-27.529   /   -27.465</t>
  </si>
  <si>
    <t>76.473   /   89.393</t>
  </si>
  <si>
    <t>8.216   /   8.280</t>
  </si>
  <si>
    <t>17.379   /   17.443</t>
  </si>
  <si>
    <t>15.536   /   15.600</t>
  </si>
  <si>
    <t>33.720   /   33.784</t>
  </si>
  <si>
    <t>-1.048   /   -0.984</t>
  </si>
  <si>
    <t>9.613   /   9.677</t>
  </si>
  <si>
    <t>28.789   /   28.853</t>
  </si>
  <si>
    <t>-140.722   /   -140.658</t>
  </si>
  <si>
    <t>-2.854   /   -2.790</t>
  </si>
  <si>
    <t>14.792   /   14.856</t>
  </si>
  <si>
    <t>9.113   /   9.177</t>
  </si>
  <si>
    <t>11.032   /   11.096</t>
  </si>
  <si>
    <t>1.980   /   2.044</t>
  </si>
  <si>
    <t>11.952   /   12.016</t>
  </si>
  <si>
    <t>2.899   /   2.963</t>
  </si>
  <si>
    <t>0.888   /   0.952</t>
  </si>
  <si>
    <t>406.115   /   419.035</t>
  </si>
  <si>
    <t>60.758   /   60.822</t>
  </si>
  <si>
    <t>1.536   /   1.600</t>
  </si>
  <si>
    <t>470.319   /   483.239</t>
  </si>
  <si>
    <t>76.529   /   89.449</t>
  </si>
  <si>
    <t>4.856   /   4.920</t>
  </si>
  <si>
    <t>-39.157   /   -39.093</t>
  </si>
  <si>
    <t>74.886   /   87.806</t>
  </si>
  <si>
    <t>0.389   /   0.453</t>
  </si>
  <si>
    <t>68.000   /   80.920</t>
  </si>
  <si>
    <t>69.997   /   82.917</t>
  </si>
  <si>
    <t>70.911   /   83.831</t>
  </si>
  <si>
    <t>606.949   /   619.869</t>
  </si>
  <si>
    <t>647.332   /   660.252</t>
  </si>
  <si>
    <t>15.050   /   15.114</t>
  </si>
  <si>
    <t>-0.111   /   -0.047</t>
  </si>
  <si>
    <t>13.494   /   13.558</t>
  </si>
  <si>
    <t>59.406   /   59.416</t>
  </si>
  <si>
    <t>27.918   /   27.982</t>
  </si>
  <si>
    <t>0.142   /   0.206</t>
  </si>
  <si>
    <t>1.828   /   1.892</t>
  </si>
  <si>
    <t>35.530   /   35.594</t>
  </si>
  <si>
    <t>2.197   /   2.261</t>
  </si>
  <si>
    <t>0.078   /   0.142</t>
  </si>
  <si>
    <t>1.879   /   1.943</t>
  </si>
  <si>
    <t>-0.039   /   0.025</t>
  </si>
  <si>
    <t>63.527   /   63.591</t>
  </si>
  <si>
    <t>53.197   /   53.261</t>
  </si>
  <si>
    <t>0.637   /   0.681</t>
  </si>
  <si>
    <t>11.058   /   11.122</t>
  </si>
  <si>
    <t>25.689   /   25.707</t>
  </si>
  <si>
    <t>28.426   /   28.538</t>
  </si>
  <si>
    <t>51.120   /   51.138</t>
  </si>
  <si>
    <t>25.999   /   26.017</t>
  </si>
  <si>
    <t>16.314   /   16.426</t>
  </si>
  <si>
    <t>38.967   /   39.079</t>
  </si>
  <si>
    <t>189.461   /   193.193</t>
  </si>
  <si>
    <t>195.736   /   199.468</t>
  </si>
  <si>
    <t>26.355   /   26.373</t>
  </si>
  <si>
    <t>36.290   /   36.384</t>
  </si>
  <si>
    <t>28.807   /   28.825</t>
  </si>
  <si>
    <t>23.073   /   23.185</t>
  </si>
  <si>
    <t>2.193   /   2.305</t>
  </si>
  <si>
    <t>-9.661   /   -9.643</t>
  </si>
  <si>
    <t>-6.079   /   -5.967</t>
  </si>
  <si>
    <t>-0.045   /   0.067</t>
  </si>
  <si>
    <t>1147.713   /   1170.107</t>
  </si>
  <si>
    <t>1.751   /   1.863</t>
  </si>
  <si>
    <t>1.690   /   1.802</t>
  </si>
  <si>
    <t>1.233   /   1.251</t>
  </si>
  <si>
    <t>1.108   /   1.126</t>
  </si>
  <si>
    <t>23.650   /   23.762</t>
  </si>
  <si>
    <t>27.650   /   27.762</t>
  </si>
  <si>
    <t>0.110   /   0.222</t>
  </si>
  <si>
    <t>-40.327   /   -40.215</t>
  </si>
  <si>
    <t>3.502   /   3.614</t>
  </si>
  <si>
    <t>2.980   /   3.092</t>
  </si>
  <si>
    <t>54.677   /   54.695</t>
  </si>
  <si>
    <t>1.710   /   1.822</t>
  </si>
  <si>
    <t>-0.153   /   -0.041</t>
  </si>
  <si>
    <t>-0.071   /   0.041</t>
  </si>
  <si>
    <t>-0.204   /   -0.092</t>
  </si>
  <si>
    <t>-0.200   /   -0.088</t>
  </si>
  <si>
    <t>-2.010   /   -1.898</t>
  </si>
  <si>
    <t>16.708   /   16.820</t>
  </si>
  <si>
    <t>26.850   /   26.962</t>
  </si>
  <si>
    <t>0.080   /   0.192</t>
  </si>
  <si>
    <t>-0.135   /   -0.023</t>
  </si>
  <si>
    <t>-0.114   /   -0.002</t>
  </si>
  <si>
    <t>0.136   /   0.248</t>
  </si>
  <si>
    <t>1.790   /   1.902</t>
  </si>
  <si>
    <t>-9.671   /   -9.559</t>
  </si>
  <si>
    <t>1.898   /   2.010</t>
  </si>
  <si>
    <t>-0.238   /   -0.126</t>
  </si>
  <si>
    <t>9.631   /   9.743</t>
  </si>
  <si>
    <t>62.110   /   77.040</t>
  </si>
  <si>
    <t>430.597   /   452.991</t>
  </si>
  <si>
    <t>4.280   /   4.354</t>
  </si>
  <si>
    <t>2.026   /   2.138</t>
  </si>
  <si>
    <t>13.777   /   13.889</t>
  </si>
  <si>
    <t>13.165   /   13.277</t>
  </si>
  <si>
    <t>176.685   /   199.079</t>
  </si>
  <si>
    <t>-0.268   /   -0.156</t>
  </si>
  <si>
    <t>54.669   /   54.781</t>
  </si>
  <si>
    <t>2.090   /   2.202</t>
  </si>
  <si>
    <t>-0.136   /   -0.024</t>
  </si>
  <si>
    <t>-0.158   /   -0.046</t>
  </si>
  <si>
    <t>75.393   /   97.787</t>
  </si>
  <si>
    <t>1.885   /   1.997</t>
  </si>
  <si>
    <t>-0.032   /   0.080</t>
  </si>
  <si>
    <t>-41.020   /   -40.908</t>
  </si>
  <si>
    <t>-3.888   /   -3.776</t>
  </si>
  <si>
    <t>430.247   /   452.641</t>
  </si>
  <si>
    <t>67.571   /   67.683</t>
  </si>
  <si>
    <t>11.710   /   11.822</t>
  </si>
  <si>
    <t>531.435   /   553.829</t>
  </si>
  <si>
    <t>18.303   /   18.415</t>
  </si>
  <si>
    <t>355.054   /   377.448</t>
  </si>
  <si>
    <t>-7.831   /   -7.719</t>
  </si>
  <si>
    <t>-20.957   /   -20.845</t>
  </si>
  <si>
    <t>-10.208   /   -10.096</t>
  </si>
  <si>
    <t>65.881   /   88.275</t>
  </si>
  <si>
    <t>64.762   /   87.156</t>
  </si>
  <si>
    <t>337.978   /   360.372</t>
  </si>
  <si>
    <t>66.979   /   67.091</t>
  </si>
  <si>
    <t>498.258   /   520.652</t>
  </si>
  <si>
    <t>453.258   /   475.652</t>
  </si>
  <si>
    <t>18.327   /   18.439</t>
  </si>
  <si>
    <t>-8.605   /   -8.493</t>
  </si>
  <si>
    <t>367.783   /   390.177</t>
  </si>
  <si>
    <t>9.801   /   9.913</t>
  </si>
  <si>
    <t>412.572   /   434.966</t>
  </si>
  <si>
    <t>7.490   /   7.602</t>
  </si>
  <si>
    <t>10.936   /   11.048</t>
  </si>
  <si>
    <t>612.273   /   634.667</t>
  </si>
  <si>
    <t>19.844   /   19.956</t>
  </si>
  <si>
    <t>591.874   /   614.268</t>
  </si>
  <si>
    <t>1.523   /   1.635</t>
  </si>
  <si>
    <t>-0.093   /   0.019</t>
  </si>
  <si>
    <t>1.600   /   1.712</t>
  </si>
  <si>
    <t>2.022   /   2.134</t>
  </si>
  <si>
    <t>1.990   /   2.102</t>
  </si>
  <si>
    <t>37.428   /   37.446</t>
  </si>
  <si>
    <t>37.229   /   37.247</t>
  </si>
  <si>
    <t>370.511   /   374.243</t>
  </si>
  <si>
    <t>205.625   /   228.019</t>
  </si>
  <si>
    <t>37.929   /   37.947</t>
  </si>
  <si>
    <t>603.275   /   625.669</t>
  </si>
  <si>
    <t>-13.678   /   -13.566</t>
  </si>
  <si>
    <t>366.752   /   389.146</t>
  </si>
  <si>
    <t>342.825   /   365.219</t>
  </si>
  <si>
    <t>553.553   /   575.947</t>
  </si>
  <si>
    <t>618.987   /   641.381</t>
  </si>
  <si>
    <t>611.429   /   633.823</t>
  </si>
  <si>
    <t>653.949   /   676.343</t>
  </si>
  <si>
    <t>8.397   /   8.509</t>
  </si>
  <si>
    <t>8.783   /   8.895</t>
  </si>
  <si>
    <t>18.761   /   18.873</t>
  </si>
  <si>
    <t>0.735   /   0.847</t>
  </si>
  <si>
    <t>669.949   /   692.343</t>
  </si>
  <si>
    <t>23.850   /   23.962</t>
  </si>
  <si>
    <t>19.997   /   20.109</t>
  </si>
  <si>
    <t>10.314   /   10.426</t>
  </si>
  <si>
    <t>-36.658   /   -36.546</t>
  </si>
  <si>
    <t>-3.169   /   -3.057</t>
  </si>
  <si>
    <t>18.867   /   18.979</t>
  </si>
  <si>
    <t>8.905   /   9.017</t>
  </si>
  <si>
    <t>9.010   /   9.122</t>
  </si>
  <si>
    <t>-73.260   /   -73.148</t>
  </si>
  <si>
    <t>15.069   /   15.181</t>
  </si>
  <si>
    <t>15.590   /   15.702</t>
  </si>
  <si>
    <t>-5.251   /   -5.139</t>
  </si>
  <si>
    <t>386.645   /   409.039</t>
  </si>
  <si>
    <t>592.848   /   615.242</t>
  </si>
  <si>
    <t>594.449   /   616.843</t>
  </si>
  <si>
    <t>601.338   /   623.732</t>
  </si>
  <si>
    <t>20.355   /   20.467</t>
  </si>
  <si>
    <t>631.187   /   653.581</t>
  </si>
  <si>
    <t>10.938   /   11.050</t>
  </si>
  <si>
    <t>-6.022   /   -5.910</t>
  </si>
  <si>
    <t>512.890   /   535.284</t>
  </si>
  <si>
    <t>-6.045   /   -5.933</t>
  </si>
  <si>
    <t>480.427   /   502.821</t>
  </si>
  <si>
    <t>577.092   /   599.486</t>
  </si>
  <si>
    <t>-16.135   /   -16.023</t>
  </si>
  <si>
    <t>-81.260   /   -81.148</t>
  </si>
  <si>
    <t>10221.250   /   10243.644</t>
  </si>
  <si>
    <t>153.434   /   175.828</t>
  </si>
  <si>
    <t>9.042   /   9.154</t>
  </si>
  <si>
    <t>703.560   /   725.954</t>
  </si>
  <si>
    <t>10.174   /   10.286</t>
  </si>
  <si>
    <t>16.814   /   16.926</t>
  </si>
  <si>
    <t>3.779   /   3.891</t>
  </si>
  <si>
    <t>-3.490   /   -3.378</t>
  </si>
  <si>
    <t>61.692   /   61.804</t>
  </si>
  <si>
    <t>5.910   /   6.022</t>
  </si>
  <si>
    <t>2.779   /   2.891</t>
  </si>
  <si>
    <t>59.660   /   59.772</t>
  </si>
  <si>
    <t>-0.044   /   0.068</t>
  </si>
  <si>
    <t>-0.192   /   -0.080</t>
  </si>
  <si>
    <t>1.800   /   1.912</t>
  </si>
  <si>
    <t>2.102   /   2.214</t>
  </si>
  <si>
    <t>1.850   /   1.962</t>
  </si>
  <si>
    <t>2.095   /   2.207</t>
  </si>
  <si>
    <t>-3.520   /   -3.408</t>
  </si>
  <si>
    <t>25.406   /   25.424</t>
  </si>
  <si>
    <t>47.580   /   47.692</t>
  </si>
  <si>
    <t>0.161   /   0.179</t>
  </si>
  <si>
    <t>443.627   /   466.021</t>
  </si>
  <si>
    <t>61.668   /   61.780</t>
  </si>
  <si>
    <t>443.227   /   465.621</t>
  </si>
  <si>
    <t>1.664   /   1.776</t>
  </si>
  <si>
    <t>25.359   /   25.471</t>
  </si>
  <si>
    <t>5.968   /   6.080</t>
  </si>
  <si>
    <t>0.046   /   0.158</t>
  </si>
  <si>
    <t>-0.063   /   0.049</t>
  </si>
  <si>
    <t>1.643   /   1.755</t>
  </si>
  <si>
    <t>281.824   /   304.218</t>
  </si>
  <si>
    <t>609.525   /   631.919</t>
  </si>
  <si>
    <t>29.069   /   29.181</t>
  </si>
  <si>
    <t>-0.046   /   0.066</t>
  </si>
  <si>
    <t>0.114   /   0.226</t>
  </si>
  <si>
    <t>0.129   /   0.241</t>
  </si>
  <si>
    <t>15.832   /   15.850</t>
  </si>
  <si>
    <t>17.721   /   17.759</t>
  </si>
  <si>
    <t>0.188   /   0.300</t>
  </si>
  <si>
    <t>0.278   /   0.390</t>
  </si>
  <si>
    <t>19.363   /   19.475</t>
  </si>
  <si>
    <t>0.098   /   0.210</t>
  </si>
  <si>
    <t>-0.163   /   -0.051</t>
  </si>
  <si>
    <t>-0.095   /   0.017</t>
  </si>
  <si>
    <t>2.094   /   2.206</t>
  </si>
  <si>
    <t>0.056   /   0.168</t>
  </si>
  <si>
    <t>26.194   /   26.212</t>
  </si>
  <si>
    <t>25.915   /   26.027</t>
  </si>
  <si>
    <t>610.115   /   632.509</t>
  </si>
  <si>
    <t>1237.348   /   1259.742</t>
  </si>
  <si>
    <t>1282.021   /   1304.415</t>
  </si>
  <si>
    <t>606.378   /   628.772</t>
  </si>
  <si>
    <t>608.378   /   630.772</t>
  </si>
  <si>
    <t>663.431   /   685.825</t>
  </si>
  <si>
    <t>669.787   /   692.181</t>
  </si>
  <si>
    <t>609.949   /   632.343</t>
  </si>
  <si>
    <t>1.424   /   1.536</t>
  </si>
  <si>
    <t>0.679   /   0.791</t>
  </si>
  <si>
    <t>-44.327   /   -44.215</t>
  </si>
  <si>
    <t>596.843   /   619.237</t>
  </si>
  <si>
    <t>576.629   /   599.023</t>
  </si>
  <si>
    <t>8.973   /   9.085</t>
  </si>
  <si>
    <t>9.249   /   9.361</t>
  </si>
  <si>
    <t>81.959   /   104.353</t>
  </si>
  <si>
    <t>79.703   /   102.097</t>
  </si>
  <si>
    <t>417.334   /   439.728</t>
  </si>
  <si>
    <t>-17.074   /   -16.962</t>
  </si>
  <si>
    <t>18.671   /   18.783</t>
  </si>
  <si>
    <t>383.776   /   406.170</t>
  </si>
  <si>
    <t>-22.191   /   -22.079</t>
  </si>
  <si>
    <t>-20.191   /   -20.079</t>
  </si>
  <si>
    <t>368.670   /   391.064</t>
  </si>
  <si>
    <t>-2.001   /   -1.889</t>
  </si>
  <si>
    <t>403.663   /   426.057</t>
  </si>
  <si>
    <t>29.963   /   30.075</t>
  </si>
  <si>
    <t>-7.119   /   -7.007</t>
  </si>
  <si>
    <t>-7.844   /   -7.732</t>
  </si>
  <si>
    <t>350.147   /   372.541</t>
  </si>
  <si>
    <t>-34.692   /   -34.580</t>
  </si>
  <si>
    <t>1.450   /   1.562</t>
  </si>
  <si>
    <t>7.388   /   7.500</t>
  </si>
  <si>
    <t>16.850   /   16.962</t>
  </si>
  <si>
    <t>16.911   /   17.023</t>
  </si>
  <si>
    <t>-5.497   /   -5.385</t>
  </si>
  <si>
    <t>173.365   /   195.759</t>
  </si>
  <si>
    <t>618.932   /   641.326</t>
  </si>
  <si>
    <t>605.982   /   628.376</t>
  </si>
  <si>
    <t>596.433   /   618.827</t>
  </si>
  <si>
    <t>598.303   /   620.697</t>
  </si>
  <si>
    <t>552.449   /   574.843</t>
  </si>
  <si>
    <t>606.150   /   628.544</t>
  </si>
  <si>
    <t>2.953   /   3.065</t>
  </si>
  <si>
    <t>17.997   /   18.109</t>
  </si>
  <si>
    <t>609.132   /   631.526</t>
  </si>
  <si>
    <t>18.650   /   18.762</t>
  </si>
  <si>
    <t>601.024   /   623.418</t>
  </si>
  <si>
    <t>2103.505   /   2125.899</t>
  </si>
  <si>
    <t>1472.513   /   1494.907</t>
  </si>
  <si>
    <t>656.396   /   678.790</t>
  </si>
  <si>
    <t>658.145   /   680.539</t>
  </si>
  <si>
    <t>29.303   /   29.415</t>
  </si>
  <si>
    <t>49.299   /   49.411</t>
  </si>
  <si>
    <t>24.303   /   24.415</t>
  </si>
  <si>
    <t>47.540   /   47.652</t>
  </si>
  <si>
    <t>-27.082   /   -26.970</t>
  </si>
  <si>
    <t>186.322   /   208.716</t>
  </si>
  <si>
    <t>-194.424   /   -194.312</t>
  </si>
  <si>
    <t>62.925   /   63.037</t>
  </si>
  <si>
    <t>47.280   /   47.392</t>
  </si>
  <si>
    <t>2.298   /   2.410</t>
  </si>
  <si>
    <t>2.399   /   2.511</t>
  </si>
  <si>
    <t>281.924   /   304.318</t>
  </si>
  <si>
    <t>259.139   /   281.533</t>
  </si>
  <si>
    <t>352.774   /   375.168</t>
  </si>
  <si>
    <t>493.287   /   515.681</t>
  </si>
  <si>
    <t>819.428   /   841.822</t>
  </si>
  <si>
    <t>1450.417   /   1472.811</t>
  </si>
  <si>
    <t>36.337   /   36.449</t>
  </si>
  <si>
    <t>37.520   /   37.632</t>
  </si>
  <si>
    <t>-4.483   /   -4.371</t>
  </si>
  <si>
    <t>-6.783   /   -6.671</t>
  </si>
  <si>
    <t>376.037   /   398.431</t>
  </si>
  <si>
    <t>-4.157   /   -4.045</t>
  </si>
  <si>
    <t>18.121   /   18.233</t>
  </si>
  <si>
    <t>14.275   /   14.387</t>
  </si>
  <si>
    <t>358.748   /   381.142</t>
  </si>
  <si>
    <t>6.568   /   6.680</t>
  </si>
  <si>
    <t>-6.320   /   -6.208</t>
  </si>
  <si>
    <t>-22.399   /   -22.287</t>
  </si>
  <si>
    <t>69.469   /   91.863</t>
  </si>
  <si>
    <t>9.190   /   9.302</t>
  </si>
  <si>
    <t>16.350   /   16.462</t>
  </si>
  <si>
    <t>16.231   /   16.343</t>
  </si>
  <si>
    <t>29.863   /   29.975</t>
  </si>
  <si>
    <t>-0.586   /   -0.474</t>
  </si>
  <si>
    <t>8.323   /   8.435</t>
  </si>
  <si>
    <t>32.131   /   32.243</t>
  </si>
  <si>
    <t>-142.356   /   -142.244</t>
  </si>
  <si>
    <t>-3.126   /   -3.014</t>
  </si>
  <si>
    <t>19.121   /   19.233</t>
  </si>
  <si>
    <t>5.725   /   5.837</t>
  </si>
  <si>
    <t>8.657   /   8.769</t>
  </si>
  <si>
    <t>2.873   /   2.985</t>
  </si>
  <si>
    <t>9.658   /   9.770</t>
  </si>
  <si>
    <t>3.873   /   3.985</t>
  </si>
  <si>
    <t>381.978   /   404.372</t>
  </si>
  <si>
    <t>57.970   /   58.082</t>
  </si>
  <si>
    <t>1.212   /   1.324</t>
  </si>
  <si>
    <t>447.565   /   469.959</t>
  </si>
  <si>
    <t>70.329   /   92.723</t>
  </si>
  <si>
    <t>5.830   /   5.942</t>
  </si>
  <si>
    <t>-31.105   /   -30.993</t>
  </si>
  <si>
    <t>68.402   /   90.796</t>
  </si>
  <si>
    <t>0.590   /   0.702</t>
  </si>
  <si>
    <t>59.291   /   81.685</t>
  </si>
  <si>
    <t>62.205   /   84.599</t>
  </si>
  <si>
    <t>63.199   /   85.593</t>
  </si>
  <si>
    <t>562.449   /   584.843</t>
  </si>
  <si>
    <t>617.655   /   640.049</t>
  </si>
  <si>
    <t>14.354   /   14.466</t>
  </si>
  <si>
    <t>-1.155   /   -1.043</t>
  </si>
  <si>
    <t>14.730   /   14.842</t>
  </si>
  <si>
    <t>62.949   /   62.967</t>
  </si>
  <si>
    <t>29.115   /   29.227</t>
  </si>
  <si>
    <t>0.011   /   0.123</t>
  </si>
  <si>
    <t>1.820   /   1.932</t>
  </si>
  <si>
    <t>34.580   /   34.692</t>
  </si>
  <si>
    <t>2.160   /   2.272</t>
  </si>
  <si>
    <t>1.818   /   1.930</t>
  </si>
  <si>
    <t>65.104   /   65.216</t>
  </si>
  <si>
    <t>54.967   /   55.079</t>
  </si>
  <si>
    <t>0.470   /   0.544</t>
  </si>
  <si>
    <t>11.410   /   11.522</t>
  </si>
  <si>
    <t>25.133   /   25.155</t>
  </si>
  <si>
    <t>27.409   /   27.545</t>
  </si>
  <si>
    <t>40.823   /   40.845</t>
  </si>
  <si>
    <t>25.990   /   26.012</t>
  </si>
  <si>
    <t>16.737   /   16.873</t>
  </si>
  <si>
    <t>38.978   /   39.114</t>
  </si>
  <si>
    <t>166.652   /   171.212</t>
  </si>
  <si>
    <t>173.301   /   177.861</t>
  </si>
  <si>
    <t>25.691   /   25.713</t>
  </si>
  <si>
    <t>35.836   /   35.950</t>
  </si>
  <si>
    <t>27.328   /   27.350</t>
  </si>
  <si>
    <t>23.511   /   23.647</t>
  </si>
  <si>
    <t>2.487   /   2.623</t>
  </si>
  <si>
    <t>2.559   /   2.695</t>
  </si>
  <si>
    <t>-10.534   /   -10.512</t>
  </si>
  <si>
    <t>-7.111   /   -6.975</t>
  </si>
  <si>
    <t>-0.049   /   0.087</t>
  </si>
  <si>
    <t>1120.151   /   1147.515</t>
  </si>
  <si>
    <t>1.706   /   1.842</t>
  </si>
  <si>
    <t>1.640   /   1.776</t>
  </si>
  <si>
    <t>1.097   /   1.119</t>
  </si>
  <si>
    <t>23.028   /   23.164</t>
  </si>
  <si>
    <t>27.028   /   27.164</t>
  </si>
  <si>
    <t>0.092   /   0.228</t>
  </si>
  <si>
    <t>-60.953   /   -60.817</t>
  </si>
  <si>
    <t>3.500   /   3.636</t>
  </si>
  <si>
    <t>2.930   /   3.066</t>
  </si>
  <si>
    <t>53.947   /   53.969</t>
  </si>
  <si>
    <t>1.660   /   1.796</t>
  </si>
  <si>
    <t>-0.103   /   0.033</t>
  </si>
  <si>
    <t>-0.245   /   -0.109</t>
  </si>
  <si>
    <t>-0.243   /   -0.107</t>
  </si>
  <si>
    <t>-1.518   /   -1.382</t>
  </si>
  <si>
    <t>16.059   /   16.195</t>
  </si>
  <si>
    <t>-0.237   /   -0.101</t>
  </si>
  <si>
    <t>27.222   /   27.358</t>
  </si>
  <si>
    <t>0.060   /   0.196</t>
  </si>
  <si>
    <t>-0.142   /   -0.006</t>
  </si>
  <si>
    <t>-0.154   /   -0.018</t>
  </si>
  <si>
    <t>0.093   /   0.229</t>
  </si>
  <si>
    <t>1.757   /   1.893</t>
  </si>
  <si>
    <t>-11.023   /   -10.887</t>
  </si>
  <si>
    <t>1.881   /   2.017</t>
  </si>
  <si>
    <t>-0.194   /   -0.058</t>
  </si>
  <si>
    <t>8.917   /   9.053</t>
  </si>
  <si>
    <t>58.942   /   77.184</t>
  </si>
  <si>
    <t>418.518   /   445.882</t>
  </si>
  <si>
    <t>2.630   /   2.722</t>
  </si>
  <si>
    <t>2.064   /   2.200</t>
  </si>
  <si>
    <t>13.007   /   13.143</t>
  </si>
  <si>
    <t>13.464   /   13.600</t>
  </si>
  <si>
    <t>172.547   /   199.911</t>
  </si>
  <si>
    <t>-0.224   /   -0.088</t>
  </si>
  <si>
    <t>53.471   /   53.607</t>
  </si>
  <si>
    <t>2.043   /   2.179</t>
  </si>
  <si>
    <t>-0.130   /   0.006</t>
  </si>
  <si>
    <t>-0.183   /   -0.047</t>
  </si>
  <si>
    <t>69.197   /   96.561</t>
  </si>
  <si>
    <t>1.860   /   1.996</t>
  </si>
  <si>
    <t>-0.024   /   0.112</t>
  </si>
  <si>
    <t>-48.320   /   -48.184</t>
  </si>
  <si>
    <t>-5.688   /   -5.552</t>
  </si>
  <si>
    <t>418.168   /   445.532</t>
  </si>
  <si>
    <t>67.549   /   67.685</t>
  </si>
  <si>
    <t>11.087   /   11.223</t>
  </si>
  <si>
    <t>514.431   /   541.795</t>
  </si>
  <si>
    <t>16.701   /   16.837</t>
  </si>
  <si>
    <t>338.891   /   366.255</t>
  </si>
  <si>
    <t>-9.649   /   -9.513</t>
  </si>
  <si>
    <t>-21.265   /   -21.129</t>
  </si>
  <si>
    <t>-12.321   /   -12.185</t>
  </si>
  <si>
    <t>-20.992   /   -20.856</t>
  </si>
  <si>
    <t>62.544   /   89.908</t>
  </si>
  <si>
    <t>63.257   /   90.621</t>
  </si>
  <si>
    <t>306.914   /   334.278</t>
  </si>
  <si>
    <t>64.471   /   64.607</t>
  </si>
  <si>
    <t>485.143   /   512.507</t>
  </si>
  <si>
    <t>440.143   /   467.507</t>
  </si>
  <si>
    <t>18.336   /   18.472</t>
  </si>
  <si>
    <t>-10.640   /   -10.504</t>
  </si>
  <si>
    <t>358.125   /   385.489</t>
  </si>
  <si>
    <t>8.438   /   8.574</t>
  </si>
  <si>
    <t>394.552   /   421.916</t>
  </si>
  <si>
    <t>5.645   /   5.781</t>
  </si>
  <si>
    <t>10.089   /   10.225</t>
  </si>
  <si>
    <t>609.372   /   636.736</t>
  </si>
  <si>
    <t>19.041   /   19.177</t>
  </si>
  <si>
    <t>585.524   /   612.888</t>
  </si>
  <si>
    <t>1.485   /   1.621</t>
  </si>
  <si>
    <t>-0.097   /   0.039</t>
  </si>
  <si>
    <t>1.550   /   1.686</t>
  </si>
  <si>
    <t>2.001   /   2.137</t>
  </si>
  <si>
    <t>1.943   /   2.079</t>
  </si>
  <si>
    <t>-0.096   /   0.040</t>
  </si>
  <si>
    <t>35.935   /   35.957</t>
  </si>
  <si>
    <t>35.734   /   35.756</t>
  </si>
  <si>
    <t>355.174   /   359.734</t>
  </si>
  <si>
    <t>192.734   /   220.098</t>
  </si>
  <si>
    <t>36.434   /   36.456</t>
  </si>
  <si>
    <t>590.097   /   617.461</t>
  </si>
  <si>
    <t>353.708   /   381.072</t>
  </si>
  <si>
    <t>332.762   /   360.126</t>
  </si>
  <si>
    <t>549.022   /   576.386</t>
  </si>
  <si>
    <t>616.914   /   644.278</t>
  </si>
  <si>
    <t>601.757   /   629.121</t>
  </si>
  <si>
    <t>649.435   /   676.799</t>
  </si>
  <si>
    <t>8.577   /   8.713</t>
  </si>
  <si>
    <t>7.600   /   7.736</t>
  </si>
  <si>
    <t>18.163   /   18.299</t>
  </si>
  <si>
    <t>0.694   /   0.830</t>
  </si>
  <si>
    <t>665.435   /   692.799</t>
  </si>
  <si>
    <t>24.222   /   24.358</t>
  </si>
  <si>
    <t>19.725   /   19.861</t>
  </si>
  <si>
    <t>10.737   /   10.873</t>
  </si>
  <si>
    <t>-37.994   /   -37.858</t>
  </si>
  <si>
    <t>-3.124   /   -2.988</t>
  </si>
  <si>
    <t>16.920   /   17.056</t>
  </si>
  <si>
    <t>7.162   /   7.298</t>
  </si>
  <si>
    <t>7.393   /   7.529</t>
  </si>
  <si>
    <t>-75.921   /   -75.785</t>
  </si>
  <si>
    <t>15.474   /   15.610</t>
  </si>
  <si>
    <t>-7.116   /   -6.980</t>
  </si>
  <si>
    <t>373.435   /   400.799</t>
  </si>
  <si>
    <t>565.587   /   592.951</t>
  </si>
  <si>
    <t>587.004   /   614.368</t>
  </si>
  <si>
    <t>2.635   /   2.771</t>
  </si>
  <si>
    <t>590.753   /   618.117</t>
  </si>
  <si>
    <t>20.114   /   20.250</t>
  </si>
  <si>
    <t>624.048   /   651.412</t>
  </si>
  <si>
    <t>10.097   /   10.233</t>
  </si>
  <si>
    <t>-7.482   /   -7.346</t>
  </si>
  <si>
    <t>498.099   /   525.463</t>
  </si>
  <si>
    <t>-7.433   /   -7.297</t>
  </si>
  <si>
    <t>465.444   /   492.808</t>
  </si>
  <si>
    <t>550.909   /   578.273</t>
  </si>
  <si>
    <t>-16.142   /   -16.006</t>
  </si>
  <si>
    <t>-83.921   /   -83.785</t>
  </si>
  <si>
    <t>10025.101   /   10052.465</t>
  </si>
  <si>
    <t>134.113   /   161.477</t>
  </si>
  <si>
    <t>11.219   /   11.355</t>
  </si>
  <si>
    <t>696.810   /   724.174</t>
  </si>
  <si>
    <t>12.837   /   12.973</t>
  </si>
  <si>
    <t>17.237   /   17.373</t>
  </si>
  <si>
    <t>3.919   /   4.055</t>
  </si>
  <si>
    <t>-5.108   /   -4.972</t>
  </si>
  <si>
    <t>60.201   /   60.337</t>
  </si>
  <si>
    <t>4.816   /   4.952</t>
  </si>
  <si>
    <t>2.919   /   3.055</t>
  </si>
  <si>
    <t>58.024   /   58.160</t>
  </si>
  <si>
    <t>-0.056   /   0.080</t>
  </si>
  <si>
    <t>-0.198   /   -0.062</t>
  </si>
  <si>
    <t>1.750   /   1.886</t>
  </si>
  <si>
    <t>2.061   /   2.197</t>
  </si>
  <si>
    <t>1.800   /   1.936</t>
  </si>
  <si>
    <t>-0.180   /   -0.044</t>
  </si>
  <si>
    <t>2.058   /   2.194</t>
  </si>
  <si>
    <t>-3.383   /   -3.247</t>
  </si>
  <si>
    <t>24.344   /   24.366</t>
  </si>
  <si>
    <t>51.709   /   51.845</t>
  </si>
  <si>
    <t>0.146   /   0.168</t>
  </si>
  <si>
    <t>431.541   /   458.905</t>
  </si>
  <si>
    <t>59.362   /   59.498</t>
  </si>
  <si>
    <t>431.141   /   458.505</t>
  </si>
  <si>
    <t>1.882   /   2.018</t>
  </si>
  <si>
    <t>24.288   /   24.424</t>
  </si>
  <si>
    <t>5.227   /   5.363</t>
  </si>
  <si>
    <t>-2.239   /   -2.103</t>
  </si>
  <si>
    <t>1.603   /   1.739</t>
  </si>
  <si>
    <t>280.906   /   308.270</t>
  </si>
  <si>
    <t>0.108   /   0.244</t>
  </si>
  <si>
    <t>604.484   /   631.848</t>
  </si>
  <si>
    <t>28.097   /   28.233</t>
  </si>
  <si>
    <t>-0.058   /   0.078</t>
  </si>
  <si>
    <t>0.089   /   0.225</t>
  </si>
  <si>
    <t>0.176   /   0.312</t>
  </si>
  <si>
    <t>14.482   /   14.504</t>
  </si>
  <si>
    <t>19.680   /   19.726</t>
  </si>
  <si>
    <t>0.190   /   0.326</t>
  </si>
  <si>
    <t>0.280   /   0.416</t>
  </si>
  <si>
    <t>18.123   /   18.259</t>
  </si>
  <si>
    <t>0.085   /   0.221</t>
  </si>
  <si>
    <t>2.057   /   2.193</t>
  </si>
  <si>
    <t>-0.099   /   0.037</t>
  </si>
  <si>
    <t>2.048   /   2.184</t>
  </si>
  <si>
    <t>0.046   /   0.182</t>
  </si>
  <si>
    <t>26.361   /   26.383</t>
  </si>
  <si>
    <t>26.262   /   26.398</t>
  </si>
  <si>
    <t>605.074   /   632.438</t>
  </si>
  <si>
    <t>1229.494   /   1256.858</t>
  </si>
  <si>
    <t>1260.654   /   1288.018</t>
  </si>
  <si>
    <t>600.634   /   627.998</t>
  </si>
  <si>
    <t>602.634   /   629.998</t>
  </si>
  <si>
    <t>646.327   /   673.691</t>
  </si>
  <si>
    <t>651.404   /   678.768</t>
  </si>
  <si>
    <t>605.435   /   632.799</t>
  </si>
  <si>
    <t>-3.746   /   -3.610</t>
  </si>
  <si>
    <t>0.819   /   0.955</t>
  </si>
  <si>
    <t>-64.953   /   -64.817</t>
  </si>
  <si>
    <t>572.855   /   600.219</t>
  </si>
  <si>
    <t>564.008   /   591.372</t>
  </si>
  <si>
    <t>7.160   /   7.296</t>
  </si>
  <si>
    <t>7.060   /   7.196</t>
  </si>
  <si>
    <t>72.914   /   100.278</t>
  </si>
  <si>
    <t>70.200   /   97.564</t>
  </si>
  <si>
    <t>0.102   /   0.238</t>
  </si>
  <si>
    <t>403.385   /   430.749</t>
  </si>
  <si>
    <t>-17.336   /   -17.200</t>
  </si>
  <si>
    <t>370.433   /   397.797</t>
  </si>
  <si>
    <t>-32.510   /   -32.374</t>
  </si>
  <si>
    <t>-30.510   /   -30.374</t>
  </si>
  <si>
    <t>355.458   /   382.822</t>
  </si>
  <si>
    <t>-1.848   /   -1.712</t>
  </si>
  <si>
    <t>390.703   /   418.067</t>
  </si>
  <si>
    <t>29.638   /   29.774</t>
  </si>
  <si>
    <t>-9.029   /   -8.893</t>
  </si>
  <si>
    <t>-9.692   /   -9.556</t>
  </si>
  <si>
    <t>337.042   /   364.406</t>
  </si>
  <si>
    <t>-33.220   /   -33.084</t>
  </si>
  <si>
    <t>1.226   /   1.362</t>
  </si>
  <si>
    <t>1.728   /   1.864</t>
  </si>
  <si>
    <t>17.222   /   17.358</t>
  </si>
  <si>
    <t>16.241   /   16.377</t>
  </si>
  <si>
    <t>180.644   /   208.008</t>
  </si>
  <si>
    <t>608.286   /   635.650</t>
  </si>
  <si>
    <t>599.330   /   626.694</t>
  </si>
  <si>
    <t>593.965   /   621.329</t>
  </si>
  <si>
    <t>581.816   /   609.180</t>
  </si>
  <si>
    <t>545.004   /   572.368</t>
  </si>
  <si>
    <t>590.499   /   617.863</t>
  </si>
  <si>
    <t>17.725   /   17.861</t>
  </si>
  <si>
    <t>604.441   /   631.805</t>
  </si>
  <si>
    <t>18.028   /   18.164</t>
  </si>
  <si>
    <t>587.866   /   615.230</t>
  </si>
  <si>
    <t>2087.492   /   2114.856</t>
  </si>
  <si>
    <t>1458.645   /   1486.009</t>
  </si>
  <si>
    <t>655.838   /   683.202</t>
  </si>
  <si>
    <t>656.334   /   683.698</t>
  </si>
  <si>
    <t>27.701   /   27.837</t>
  </si>
  <si>
    <t>52.171   /   52.307</t>
  </si>
  <si>
    <t>22.701   /   22.837</t>
  </si>
  <si>
    <t>51.669   /   51.805</t>
  </si>
  <si>
    <t>-32.425   /   -32.289</t>
  </si>
  <si>
    <t>183.406   /   210.770</t>
  </si>
  <si>
    <t>-204.628   /   -204.492</t>
  </si>
  <si>
    <t>62.226   /   62.362</t>
  </si>
  <si>
    <t>46.684   /   46.820</t>
  </si>
  <si>
    <t>0.341   /   0.477</t>
  </si>
  <si>
    <t>0.443   /   0.579</t>
  </si>
  <si>
    <t>281.006   /   308.370</t>
  </si>
  <si>
    <t>257.029   /   284.393</t>
  </si>
  <si>
    <t>339.150   /   366.514</t>
  </si>
  <si>
    <t>486.904   /   514.268</t>
  </si>
  <si>
    <t>809.642   /   837.006</t>
  </si>
  <si>
    <t>1442.746   /   1470.110</t>
  </si>
  <si>
    <t>45.080   /   45.216</t>
  </si>
  <si>
    <t>46.547   /   46.683</t>
  </si>
  <si>
    <t>-6.556   /   -6.420</t>
  </si>
  <si>
    <t>-9.084   /   -8.948</t>
  </si>
  <si>
    <t>362.039   /   389.403</t>
  </si>
  <si>
    <t>-6.269   /   -6.133</t>
  </si>
  <si>
    <t>16.953   /   17.089</t>
  </si>
  <si>
    <t>14.805   /   14.941</t>
  </si>
  <si>
    <t>343.859   /   371.223</t>
  </si>
  <si>
    <t>4.932   /   5.068</t>
  </si>
  <si>
    <t>-7.755   /   -7.619</t>
  </si>
  <si>
    <t>-15.580   /   -15.444</t>
  </si>
  <si>
    <t>67.570   /   94.934</t>
  </si>
  <si>
    <t>8.966   /   9.102</t>
  </si>
  <si>
    <t>16.722   /   16.858</t>
  </si>
  <si>
    <t>17.068   /   17.204</t>
  </si>
  <si>
    <t>29.538   /   29.674</t>
  </si>
  <si>
    <t>-0.212   /   -0.076</t>
  </si>
  <si>
    <t>6.452   /   6.588</t>
  </si>
  <si>
    <t>29.807   /   29.943</t>
  </si>
  <si>
    <t>-158.252   /   -158.116</t>
  </si>
  <si>
    <t>-3.079   /   -2.943</t>
  </si>
  <si>
    <t>17.953   /   18.089</t>
  </si>
  <si>
    <t>3.463   /   3.599</t>
  </si>
  <si>
    <t>6.692   /   6.828</t>
  </si>
  <si>
    <t>8.090   /   8.226</t>
  </si>
  <si>
    <t>3.649   /   3.785</t>
  </si>
  <si>
    <t>350.914   /   378.278</t>
  </si>
  <si>
    <t>56.003   /   56.139</t>
  </si>
  <si>
    <t>0.947   /   1.083</t>
  </si>
  <si>
    <t>431.034   /   458.398</t>
  </si>
  <si>
    <t>68.612   /   95.976</t>
  </si>
  <si>
    <t>5.606   /   5.742</t>
  </si>
  <si>
    <t>-22.040   /   -21.904</t>
  </si>
  <si>
    <t>66.898   /   94.262</t>
  </si>
  <si>
    <t>0.575   /   0.711</t>
  </si>
  <si>
    <t>54.687   /   82.051</t>
  </si>
  <si>
    <t>57.870   /   85.234</t>
  </si>
  <si>
    <t>57.627   /   84.991</t>
  </si>
  <si>
    <t>555.004   /   582.368</t>
  </si>
  <si>
    <t>615.306   /   642.670</t>
  </si>
  <si>
    <t>17.066   /   17.202</t>
  </si>
  <si>
    <t>-1.504   /   -1.368</t>
  </si>
  <si>
    <t>15.713   /   15.849</t>
  </si>
  <si>
    <t>66.975   /   66.997</t>
  </si>
  <si>
    <t>30.033   /   30.169</t>
  </si>
  <si>
    <t>1.770   /   1.906</t>
  </si>
  <si>
    <t>33.084   /   33.220</t>
  </si>
  <si>
    <t>2.113   /   2.249</t>
  </si>
  <si>
    <t>1.801   /   1.937</t>
  </si>
  <si>
    <t>67.876   /   68.012</t>
  </si>
  <si>
    <t>57.693   /   57.829</t>
  </si>
  <si>
    <t>0.381   /   0.473</t>
  </si>
  <si>
    <t>10.786   /   10.922</t>
  </si>
  <si>
    <t>23.430   /   23.456</t>
  </si>
  <si>
    <t>27.066   /   27.216</t>
  </si>
  <si>
    <t>34.107   /   34.133</t>
  </si>
  <si>
    <t>25.950   /   25.976</t>
  </si>
  <si>
    <t>14.953   /   15.103</t>
  </si>
  <si>
    <t>38.547   /   38.697</t>
  </si>
  <si>
    <t>150.570   /   155.592</t>
  </si>
  <si>
    <t>156.046   /   161.068</t>
  </si>
  <si>
    <t>25.436   /   25.462</t>
  </si>
  <si>
    <t>35.799   /   35.925</t>
  </si>
  <si>
    <t>26.818   /   26.844</t>
  </si>
  <si>
    <t>23.547   /   23.697</t>
  </si>
  <si>
    <t>2.782   /   2.932</t>
  </si>
  <si>
    <t>-11.826   /   -11.800</t>
  </si>
  <si>
    <t>-7.629   /   -7.479</t>
  </si>
  <si>
    <t>-0.051   /   0.099</t>
  </si>
  <si>
    <t>1106.231   /   1136.359</t>
  </si>
  <si>
    <t>1.675   /   1.825</t>
  </si>
  <si>
    <t>1.625   /   1.775</t>
  </si>
  <si>
    <t>22.540   /   22.690</t>
  </si>
  <si>
    <t>26.540   /   26.690</t>
  </si>
  <si>
    <t>0.080   /   0.230</t>
  </si>
  <si>
    <t>-72.167   /   -72.017</t>
  </si>
  <si>
    <t>3.498   /   3.648</t>
  </si>
  <si>
    <t>2.915   /   3.065</t>
  </si>
  <si>
    <t>53.319   /   53.345</t>
  </si>
  <si>
    <t>1.645   /   1.795</t>
  </si>
  <si>
    <t>-0.211   /   -0.061</t>
  </si>
  <si>
    <t>-0.119   /   0.031</t>
  </si>
  <si>
    <t>-0.267   /   -0.117</t>
  </si>
  <si>
    <t>-0.266   /   -0.116</t>
  </si>
  <si>
    <t>-1.297   /   -1.147</t>
  </si>
  <si>
    <t>15.733   /   15.883</t>
  </si>
  <si>
    <t>-0.238   /   -0.088</t>
  </si>
  <si>
    <t>26.854   /   27.004</t>
  </si>
  <si>
    <t>0.048   /   0.198</t>
  </si>
  <si>
    <t>-0.146   /   0.004</t>
  </si>
  <si>
    <t>-0.179   /   -0.029</t>
  </si>
  <si>
    <t>0.047   /   0.197</t>
  </si>
  <si>
    <t>1.747   /   1.897</t>
  </si>
  <si>
    <t>-12.411   /   -12.261</t>
  </si>
  <si>
    <t>1.874   /   2.024</t>
  </si>
  <si>
    <t>-0.147   /   0.003</t>
  </si>
  <si>
    <t>8.118   /   8.268</t>
  </si>
  <si>
    <t>57.874   /   77.958</t>
  </si>
  <si>
    <t>416.202   /   446.330</t>
  </si>
  <si>
    <t>1.874   /   1.974</t>
  </si>
  <si>
    <t>2.124   /   2.274</t>
  </si>
  <si>
    <t>12.848   /   12.998</t>
  </si>
  <si>
    <t>13.879   /   14.029</t>
  </si>
  <si>
    <t>172.047   /   202.175</t>
  </si>
  <si>
    <t>-0.177   /   -0.027</t>
  </si>
  <si>
    <t>52.373   /   52.523</t>
  </si>
  <si>
    <t>1.996   /   2.146</t>
  </si>
  <si>
    <t>-0.116   /   0.034</t>
  </si>
  <si>
    <t>-0.216   /   -0.066</t>
  </si>
  <si>
    <t>68.355   /   98.483</t>
  </si>
  <si>
    <t>1.846   /   1.996</t>
  </si>
  <si>
    <t>-0.014   /   0.136</t>
  </si>
  <si>
    <t>-60.217   /   -60.067</t>
  </si>
  <si>
    <t>-6.517   /   -6.367</t>
  </si>
  <si>
    <t>415.852   /   445.980</t>
  </si>
  <si>
    <t>68.199   /   68.349</t>
  </si>
  <si>
    <t>10.060   /   10.210</t>
  </si>
  <si>
    <t>514.218   /   544.346</t>
  </si>
  <si>
    <t>16.510   /   16.660</t>
  </si>
  <si>
    <t>330.671   /   360.799</t>
  </si>
  <si>
    <t>-10.560   /   -10.410</t>
  </si>
  <si>
    <t>-21.420   /   -21.270</t>
  </si>
  <si>
    <t>-13.337   /   -13.187</t>
  </si>
  <si>
    <t>-21.011   /   -20.861</t>
  </si>
  <si>
    <t>60.618   /   90.746</t>
  </si>
  <si>
    <t>62.153   /   92.281</t>
  </si>
  <si>
    <t>277.098   /   307.226</t>
  </si>
  <si>
    <t>61.628   /   61.778</t>
  </si>
  <si>
    <t>484.894   /   515.022</t>
  </si>
  <si>
    <t>439.894   /   470.022</t>
  </si>
  <si>
    <t>18.285   /   18.435</t>
  </si>
  <si>
    <t>-11.660   /   -11.510</t>
  </si>
  <si>
    <t>354.633   /   384.761</t>
  </si>
  <si>
    <t>7.850   /   8.000</t>
  </si>
  <si>
    <t>378.691   /   408.819</t>
  </si>
  <si>
    <t>4.790   /   4.940</t>
  </si>
  <si>
    <t>9.046   /   9.196</t>
  </si>
  <si>
    <t>607.474   /   637.602</t>
  </si>
  <si>
    <t>18.678   /   18.828</t>
  </si>
  <si>
    <t>584.341   /   614.469</t>
  </si>
  <si>
    <t>1.475   /   1.625</t>
  </si>
  <si>
    <t>-0.099   /   0.051</t>
  </si>
  <si>
    <t>1.535   /   1.685</t>
  </si>
  <si>
    <t>1.896   /   2.046</t>
  </si>
  <si>
    <t>-0.098   /   0.052</t>
  </si>
  <si>
    <t>35.205   /   35.231</t>
  </si>
  <si>
    <t>35.005   /   35.031</t>
  </si>
  <si>
    <t>347.668   /   352.690</t>
  </si>
  <si>
    <t>190.690   /   220.818</t>
  </si>
  <si>
    <t>35.706   /   35.732</t>
  </si>
  <si>
    <t>583.546   /   613.674</t>
  </si>
  <si>
    <t>349.126   /   379.254</t>
  </si>
  <si>
    <t>328.999   /   359.127</t>
  </si>
  <si>
    <t>547.640   /   577.768</t>
  </si>
  <si>
    <t>616.514   /   646.642</t>
  </si>
  <si>
    <t>608.849   /   638.977</t>
  </si>
  <si>
    <t>596.086   /   626.214</t>
  </si>
  <si>
    <t>648.775   /   678.903</t>
  </si>
  <si>
    <t>8.390   /   8.540</t>
  </si>
  <si>
    <t>6.696   /   6.846</t>
  </si>
  <si>
    <t>17.642   /   17.792</t>
  </si>
  <si>
    <t>0.500   /   0.650</t>
  </si>
  <si>
    <t>664.775   /   694.903</t>
  </si>
  <si>
    <t>23.854   /   24.004</t>
  </si>
  <si>
    <t>19.240   /   19.390</t>
  </si>
  <si>
    <t>8.953   /   9.103</t>
  </si>
  <si>
    <t>-44.303   /   -44.153</t>
  </si>
  <si>
    <t>-3.118   /   -2.968</t>
  </si>
  <si>
    <t>15.146   /   15.296</t>
  </si>
  <si>
    <t>6.803   /   6.953</t>
  </si>
  <si>
    <t>6.809   /   6.959</t>
  </si>
  <si>
    <t>-88.531   /   -88.381</t>
  </si>
  <si>
    <t>14.894   /   15.044</t>
  </si>
  <si>
    <t>22.555   /   22.705</t>
  </si>
  <si>
    <t>-7.949   /   -7.799</t>
  </si>
  <si>
    <t>368.801   /   398.929</t>
  </si>
  <si>
    <t>553.888   /   584.016</t>
  </si>
  <si>
    <t>588.270   /   618.398</t>
  </si>
  <si>
    <t>2.854   /   3.004</t>
  </si>
  <si>
    <t>582.533   /   612.661</t>
  </si>
  <si>
    <t>19.622   /   19.772</t>
  </si>
  <si>
    <t>623.021   /   653.149</t>
  </si>
  <si>
    <t>9.054   /   9.204</t>
  </si>
  <si>
    <t>-7.871   /   -7.721</t>
  </si>
  <si>
    <t>497.330   /   527.458</t>
  </si>
  <si>
    <t>-7.834   /   -7.684</t>
  </si>
  <si>
    <t>454.661   /   484.789</t>
  </si>
  <si>
    <t>537.341   /   567.469</t>
  </si>
  <si>
    <t>-16.146   /   -15.996</t>
  </si>
  <si>
    <t>-96.531   /   -96.381</t>
  </si>
  <si>
    <t>9966.745   /   9996.873</t>
  </si>
  <si>
    <t>117.358   /   147.486</t>
  </si>
  <si>
    <t>12.182   /   12.332</t>
  </si>
  <si>
    <t>691.670   /   721.798</t>
  </si>
  <si>
    <t>12.858   /   13.008</t>
  </si>
  <si>
    <t>15.453   /   15.603</t>
  </si>
  <si>
    <t>-6.872   /   -6.722</t>
  </si>
  <si>
    <t>59.559   /   59.709</t>
  </si>
  <si>
    <t>3.868   /   4.018</t>
  </si>
  <si>
    <t>57.230   /   57.380</t>
  </si>
  <si>
    <t>-0.063   /   0.087</t>
  </si>
  <si>
    <t>-0.200   /   -0.050</t>
  </si>
  <si>
    <t>1.735   /   1.885</t>
  </si>
  <si>
    <t>2.033   /   2.183</t>
  </si>
  <si>
    <t>1.785   /   1.935</t>
  </si>
  <si>
    <t>2.048   /   2.198</t>
  </si>
  <si>
    <t>-3.412   /   -3.262</t>
  </si>
  <si>
    <t>23.539   /   23.565</t>
  </si>
  <si>
    <t>53.487   /   53.637</t>
  </si>
  <si>
    <t>0.138   /   0.164</t>
  </si>
  <si>
    <t>427.224   /   457.352</t>
  </si>
  <si>
    <t>57.158   /   57.308</t>
  </si>
  <si>
    <t>426.824   /   456.952</t>
  </si>
  <si>
    <t>1.793   /   1.943</t>
  </si>
  <si>
    <t>23.477   /   23.627</t>
  </si>
  <si>
    <t>4.889   /   5.039</t>
  </si>
  <si>
    <t>-4.412   /   -4.262</t>
  </si>
  <si>
    <t>1.586   /   1.736</t>
  </si>
  <si>
    <t>281.599   /   311.727</t>
  </si>
  <si>
    <t>0.098   /   0.248</t>
  </si>
  <si>
    <t>604.089   /   634.217</t>
  </si>
  <si>
    <t>27.529   /   27.679</t>
  </si>
  <si>
    <t>0.075   /   0.225</t>
  </si>
  <si>
    <t>0.197   /   0.347</t>
  </si>
  <si>
    <t>13.000   /   13.026</t>
  </si>
  <si>
    <t>20.613   /   20.663</t>
  </si>
  <si>
    <t>0.188   /   0.338</t>
  </si>
  <si>
    <t>0.278   /   0.428</t>
  </si>
  <si>
    <t>16.719   /   16.869</t>
  </si>
  <si>
    <t>2.047   /   2.197</t>
  </si>
  <si>
    <t>-0.101   /   0.049</t>
  </si>
  <si>
    <t>2.024   /   2.174</t>
  </si>
  <si>
    <t>-0.078   /   0.072</t>
  </si>
  <si>
    <t>0.042   /   0.192</t>
  </si>
  <si>
    <t>26.205   /   26.231</t>
  </si>
  <si>
    <t>26.178   /   26.328</t>
  </si>
  <si>
    <t>604.679   /   634.807</t>
  </si>
  <si>
    <t>1229.987   /   1260.115</t>
  </si>
  <si>
    <t>1255.983   /   1286.111</t>
  </si>
  <si>
    <t>599.753   /   629.881</t>
  </si>
  <si>
    <t>601.753   /   631.881</t>
  </si>
  <si>
    <t>646.166   /   676.294</t>
  </si>
  <si>
    <t>648.073   /   678.201</t>
  </si>
  <si>
    <t>604.775   /   634.903</t>
  </si>
  <si>
    <t>-8.764   /   -8.614</t>
  </si>
  <si>
    <t>-76.167   /   -76.017</t>
  </si>
  <si>
    <t>561.041   /   591.169</t>
  </si>
  <si>
    <t>562.198   /   592.326</t>
  </si>
  <si>
    <t>6.788   /   6.938</t>
  </si>
  <si>
    <t>6.127   /   6.277</t>
  </si>
  <si>
    <t>68.047   /   98.175</t>
  </si>
  <si>
    <t>65.111   /   95.239</t>
  </si>
  <si>
    <t>400.315   /   430.443</t>
  </si>
  <si>
    <t>-17.498   /   -17.348</t>
  </si>
  <si>
    <t>368.012   /   398.140</t>
  </si>
  <si>
    <t>-38.121   /   -37.971</t>
  </si>
  <si>
    <t>-36.121   /   -35.971</t>
  </si>
  <si>
    <t>353.030   /   383.158</t>
  </si>
  <si>
    <t>-1.789   /   -1.639</t>
  </si>
  <si>
    <t>386.224   /   416.352</t>
  </si>
  <si>
    <t>16.071   /   16.221</t>
  </si>
  <si>
    <t>-10.064   /   -9.914</t>
  </si>
  <si>
    <t>-10.620   /   -10.470</t>
  </si>
  <si>
    <t>333.750   /   363.878</t>
  </si>
  <si>
    <t>-33.443   /   -33.293</t>
  </si>
  <si>
    <t>0.757   /   0.907</t>
  </si>
  <si>
    <t>1.717   /   1.867</t>
  </si>
  <si>
    <t>16.854   /   17.004</t>
  </si>
  <si>
    <t>15.941   /   16.091</t>
  </si>
  <si>
    <t>-5.163   /   -5.013</t>
  </si>
  <si>
    <t>190.912   /   221.040</t>
  </si>
  <si>
    <t>608.060   /   638.188</t>
  </si>
  <si>
    <t>598.781   /   628.909</t>
  </si>
  <si>
    <t>593.557   /   623.685</t>
  </si>
  <si>
    <t>573.433   /   603.561</t>
  </si>
  <si>
    <t>546.270   /   576.398</t>
  </si>
  <si>
    <t>582.138   /   612.266</t>
  </si>
  <si>
    <t>3.287   /   3.437</t>
  </si>
  <si>
    <t>17.240   /   17.390</t>
  </si>
  <si>
    <t>604.027   /   634.155</t>
  </si>
  <si>
    <t>17.540   /   17.690</t>
  </si>
  <si>
    <t>581.318   /   611.446</t>
  </si>
  <si>
    <t>2089.204   /   2119.332</t>
  </si>
  <si>
    <t>1459.987   /   1490.115</t>
  </si>
  <si>
    <t>655.793   /   685.921</t>
  </si>
  <si>
    <t>655.918   /   686.046</t>
  </si>
  <si>
    <t>27.510   /   27.660</t>
  </si>
  <si>
    <t>52.227   /   52.377</t>
  </si>
  <si>
    <t>22.510   /   22.660</t>
  </si>
  <si>
    <t>-0.106   /   0.044</t>
  </si>
  <si>
    <t>53.447   /   53.597</t>
  </si>
  <si>
    <t>-32.817   /   -32.667</t>
  </si>
  <si>
    <t>182.591   /   212.719</t>
  </si>
  <si>
    <t>-215.773   /   -215.623</t>
  </si>
  <si>
    <t>68.607   /   68.757</t>
  </si>
  <si>
    <t>45.952   /   46.102</t>
  </si>
  <si>
    <t>-0.544   /   -0.394</t>
  </si>
  <si>
    <t>-0.443   /   -0.293</t>
  </si>
  <si>
    <t>281.699   /   311.827</t>
  </si>
  <si>
    <t>255.834   /   285.962</t>
  </si>
  <si>
    <t>331.969   /   362.097</t>
  </si>
  <si>
    <t>495.573   /   525.701</t>
  </si>
  <si>
    <t>801.430   /   831.558</t>
  </si>
  <si>
    <t>1443.265   /   1473.393</t>
  </si>
  <si>
    <t>48.951   /   49.101</t>
  </si>
  <si>
    <t>50.545   /   50.695</t>
  </si>
  <si>
    <t>-7.684   /   -7.534</t>
  </si>
  <si>
    <t>-10.278   /   -10.128</t>
  </si>
  <si>
    <t>358.020   /   388.148</t>
  </si>
  <si>
    <t>-7.126   /   -6.976</t>
  </si>
  <si>
    <t>15.882   /   16.032</t>
  </si>
  <si>
    <t>14.902   /   15.052</t>
  </si>
  <si>
    <t>339.682   /   369.810</t>
  </si>
  <si>
    <t>3.816   /   3.966</t>
  </si>
  <si>
    <t>-8.450   /   -8.300</t>
  </si>
  <si>
    <t>-23.804   /   -23.654</t>
  </si>
  <si>
    <t>65.162   /   95.290</t>
  </si>
  <si>
    <t>8.497   /   8.647</t>
  </si>
  <si>
    <t>16.354   /   16.504</t>
  </si>
  <si>
    <t>15.401   /   15.551</t>
  </si>
  <si>
    <t>5.077   /   5.227</t>
  </si>
  <si>
    <t>27.378   /   27.528</t>
  </si>
  <si>
    <t>-173.498   /   -173.348</t>
  </si>
  <si>
    <t>-3.069   /   -2.919</t>
  </si>
  <si>
    <t>16.882   /   17.032</t>
  </si>
  <si>
    <t>1.724   /   1.874</t>
  </si>
  <si>
    <t>5.033   /   5.183</t>
  </si>
  <si>
    <t>3.207   /   3.357</t>
  </si>
  <si>
    <t>7.336   /   7.486</t>
  </si>
  <si>
    <t>3.180   /   3.330</t>
  </si>
  <si>
    <t>321.098   /   351.226</t>
  </si>
  <si>
    <t>55.050   /   55.200</t>
  </si>
  <si>
    <t>0.891   /   1.041</t>
  </si>
  <si>
    <t>426.503   /   456.631</t>
  </si>
  <si>
    <t>66.085   /   96.213</t>
  </si>
  <si>
    <t>5.137   /   5.287</t>
  </si>
  <si>
    <t>-18.475   /   -18.325</t>
  </si>
  <si>
    <t>64.603   /   94.731</t>
  </si>
  <si>
    <t>0.572   /   0.722</t>
  </si>
  <si>
    <t>48.644   /   78.772</t>
  </si>
  <si>
    <t>51.858   /   81.986</t>
  </si>
  <si>
    <t>53.006   /   83.134</t>
  </si>
  <si>
    <t>556.270   /   586.398</t>
  </si>
  <si>
    <t>620.009   /   650.137</t>
  </si>
  <si>
    <t>22.038   /   22.188</t>
  </si>
  <si>
    <t>-1.534   /   -1.384</t>
  </si>
  <si>
    <t>15.803   /   15.953</t>
  </si>
  <si>
    <t>68.433   /   68.459</t>
  </si>
  <si>
    <t>30.491   /   30.641</t>
  </si>
  <si>
    <t>-0.094   /   0.056</t>
  </si>
  <si>
    <t>1.755   /   1.905</t>
  </si>
  <si>
    <t>33.293   /   33.443</t>
  </si>
  <si>
    <t>2.066   /   2.216</t>
  </si>
  <si>
    <t>0.052   /   0.202</t>
  </si>
  <si>
    <t>1.794   /   1.944</t>
  </si>
  <si>
    <t>69.589   /   69.739</t>
  </si>
  <si>
    <t>59.362   /   59.512</t>
  </si>
  <si>
    <t>0.336   /   0.436</t>
  </si>
  <si>
    <t>9.762   /   9.912</t>
  </si>
  <si>
    <t>21.819   /   21.845</t>
  </si>
  <si>
    <t>26.818   /   26.978</t>
  </si>
  <si>
    <t>33.290   /   33.316</t>
  </si>
  <si>
    <t>13.469   /   13.629</t>
  </si>
  <si>
    <t>34.520   /   34.680</t>
  </si>
  <si>
    <t>140.113   /   145.457</t>
  </si>
  <si>
    <t>141.899   /   147.243</t>
  </si>
  <si>
    <t>25.047   /   25.073</t>
  </si>
  <si>
    <t>35.535   /   35.669</t>
  </si>
  <si>
    <t>26.334   /   26.360</t>
  </si>
  <si>
    <t>23.548   /   23.708</t>
  </si>
  <si>
    <t>3.151   /   3.311</t>
  </si>
  <si>
    <t>-12.509   /   -12.483</t>
  </si>
  <si>
    <t>-7.890   /   -7.730</t>
  </si>
  <si>
    <t>-0.052   /   0.108</t>
  </si>
  <si>
    <t>1098.993   /   1131.057</t>
  </si>
  <si>
    <t>1.656   /   1.816</t>
  </si>
  <si>
    <t>1.606   /   1.766</t>
  </si>
  <si>
    <t>22.327   /   22.487</t>
  </si>
  <si>
    <t>26.327   /   26.487</t>
  </si>
  <si>
    <t>-76.793   /   -76.633</t>
  </si>
  <si>
    <t>3.495   /   3.655</t>
  </si>
  <si>
    <t>2.896   /   3.056</t>
  </si>
  <si>
    <t>1.626   /   1.786</t>
  </si>
  <si>
    <t>-0.228   /   -0.068</t>
  </si>
  <si>
    <t>-0.129   /   0.031</t>
  </si>
  <si>
    <t>-0.280   /   -0.120</t>
  </si>
  <si>
    <t>-0.278   /   -0.118</t>
  </si>
  <si>
    <t>-1.240   /   -1.080</t>
  </si>
  <si>
    <t>15.568   /   15.728</t>
  </si>
  <si>
    <t>-0.240   /   -0.080</t>
  </si>
  <si>
    <t>26.567   /   26.727</t>
  </si>
  <si>
    <t>0.041   /   0.201</t>
  </si>
  <si>
    <t>-0.150   /   0.010</t>
  </si>
  <si>
    <t>-0.192   /   -0.032</t>
  </si>
  <si>
    <t>0.025   /   0.185</t>
  </si>
  <si>
    <t>1.740   /   1.900</t>
  </si>
  <si>
    <t>-12.400   /   -12.240</t>
  </si>
  <si>
    <t>1.870   /   2.030</t>
  </si>
  <si>
    <t>-0.130   /   0.030</t>
  </si>
  <si>
    <t>7.216   /   7.376</t>
  </si>
  <si>
    <t>57.123   /   78.499</t>
  </si>
  <si>
    <t>414.566   /   446.630</t>
  </si>
  <si>
    <t>1.450   /   1.556</t>
  </si>
  <si>
    <t>2.149   /   2.309</t>
  </si>
  <si>
    <t>12.767   /   12.927</t>
  </si>
  <si>
    <t>14.067   /   14.227</t>
  </si>
  <si>
    <t>172.144   /   204.208</t>
  </si>
  <si>
    <t>-0.160   /   0.000</t>
  </si>
  <si>
    <t>51.332   /   51.492</t>
  </si>
  <si>
    <t>1.975   /   2.135</t>
  </si>
  <si>
    <t>-0.111   /   0.049</t>
  </si>
  <si>
    <t>-0.233   /   -0.073</t>
  </si>
  <si>
    <t>65.947   /   98.011</t>
  </si>
  <si>
    <t>1.837   /   1.997</t>
  </si>
  <si>
    <t>-0.010   /   0.150</t>
  </si>
  <si>
    <t>-65.554   /   -65.394</t>
  </si>
  <si>
    <t>-6.924   /   -6.764</t>
  </si>
  <si>
    <t>414.216   /   446.280</t>
  </si>
  <si>
    <t>68.887   /   69.047</t>
  </si>
  <si>
    <t>9.450   /   9.610</t>
  </si>
  <si>
    <t>515.275   /   547.339</t>
  </si>
  <si>
    <t>16.360   /   16.520</t>
  </si>
  <si>
    <t>326.327   /   358.391</t>
  </si>
  <si>
    <t>-11.018   /   -10.858</t>
  </si>
  <si>
    <t>-21.499   /   -21.339</t>
  </si>
  <si>
    <t>-13.847   /   -13.687</t>
  </si>
  <si>
    <t>-21.021   /   -20.861</t>
  </si>
  <si>
    <t>59.401   /   91.465</t>
  </si>
  <si>
    <t>61.219   /   93.283</t>
  </si>
  <si>
    <t>263.258   /   295.322</t>
  </si>
  <si>
    <t>60.261   /   60.421</t>
  </si>
  <si>
    <t>480.842   /   512.906</t>
  </si>
  <si>
    <t>435.842   /   467.906</t>
  </si>
  <si>
    <t>18.203   /   18.363</t>
  </si>
  <si>
    <t>-12.172   /   -12.012</t>
  </si>
  <si>
    <t>352.657   /   384.721</t>
  </si>
  <si>
    <t>7.554   /   7.714</t>
  </si>
  <si>
    <t>370.920   /   402.984</t>
  </si>
  <si>
    <t>4.363   /   4.523</t>
  </si>
  <si>
    <t>8.410   /   8.570</t>
  </si>
  <si>
    <t>605.999   /   638.063</t>
  </si>
  <si>
    <t>18.533   /   18.693</t>
  </si>
  <si>
    <t>583.400   /   615.464</t>
  </si>
  <si>
    <t>1.472   /   1.632</t>
  </si>
  <si>
    <t>-0.102   /   0.058</t>
  </si>
  <si>
    <t>1.516   /   1.676</t>
  </si>
  <si>
    <t>1.977   /   2.137</t>
  </si>
  <si>
    <t>1.875   /   2.035</t>
  </si>
  <si>
    <t>-0.100   /   0.060</t>
  </si>
  <si>
    <t>34.623   /   34.649</t>
  </si>
  <si>
    <t>34.423   /   34.449</t>
  </si>
  <si>
    <t>341.688   /   347.032</t>
  </si>
  <si>
    <t>190.010   /   222.074</t>
  </si>
  <si>
    <t>35.123   /   35.149</t>
  </si>
  <si>
    <t>579.332   /   611.396</t>
  </si>
  <si>
    <t>346.558   /   378.622</t>
  </si>
  <si>
    <t>326.874   /   358.938</t>
  </si>
  <si>
    <t>546.672   /   578.736</t>
  </si>
  <si>
    <t>618.509   /   650.573</t>
  </si>
  <si>
    <t>608.307   /   640.371</t>
  </si>
  <si>
    <t>593.075   /   625.139</t>
  </si>
  <si>
    <t>650.790   /   682.854</t>
  </si>
  <si>
    <t>8.244   /   8.404</t>
  </si>
  <si>
    <t>6.265   /   6.425</t>
  </si>
  <si>
    <t>17.412   /   17.572</t>
  </si>
  <si>
    <t>0.573   /   0.733</t>
  </si>
  <si>
    <t>666.790   /   698.854</t>
  </si>
  <si>
    <t>23.567   /   23.727</t>
  </si>
  <si>
    <t>18.990   /   19.150</t>
  </si>
  <si>
    <t>7.469   /   7.629</t>
  </si>
  <si>
    <t>-47.826   /   -47.666</t>
  </si>
  <si>
    <t>-3.116   /   -2.956</t>
  </si>
  <si>
    <t>13.649   /   13.809</t>
  </si>
  <si>
    <t>6.149   /   6.309</t>
  </si>
  <si>
    <t>6.416   /   6.576</t>
  </si>
  <si>
    <t>-95.571   /   -95.411</t>
  </si>
  <si>
    <t>14.873   /   15.033</t>
  </si>
  <si>
    <t>26.544   /   26.704</t>
  </si>
  <si>
    <t>-8.446   /   -8.286</t>
  </si>
  <si>
    <t>366.207   /   398.271</t>
  </si>
  <si>
    <t>549.456   /   581.520</t>
  </si>
  <si>
    <t>590.495   /   622.559</t>
  </si>
  <si>
    <t>2.962   /   3.122</t>
  </si>
  <si>
    <t>577.488   /   609.552</t>
  </si>
  <si>
    <t>19.366   /   19.526</t>
  </si>
  <si>
    <t>622.026   /   654.090</t>
  </si>
  <si>
    <t>8.418   /   8.578</t>
  </si>
  <si>
    <t>-8.082   /   -7.922</t>
  </si>
  <si>
    <t>498.077   /   530.141</t>
  </si>
  <si>
    <t>-8.070   /   -7.910</t>
  </si>
  <si>
    <t>449.083   /   481.147</t>
  </si>
  <si>
    <t>530.160   /   562.224</t>
  </si>
  <si>
    <t>-16.150   /   -15.990</t>
  </si>
  <si>
    <t>-103.571   /   -103.411</t>
  </si>
  <si>
    <t>9938.581   /   9970.645</t>
  </si>
  <si>
    <t>103.408   /   135.472</t>
  </si>
  <si>
    <t>12.606   /   12.766</t>
  </si>
  <si>
    <t>688.987   /   721.051</t>
  </si>
  <si>
    <t>13.969   /   14.129</t>
  </si>
  <si>
    <t>3.693   /   3.853</t>
  </si>
  <si>
    <t>-7.780   /   -7.620</t>
  </si>
  <si>
    <t>59.207   /   59.367</t>
  </si>
  <si>
    <t>3.407   /   3.567</t>
  </si>
  <si>
    <t>2.693   /   2.853</t>
  </si>
  <si>
    <t>-0.068   /   0.092</t>
  </si>
  <si>
    <t>-0.204   /   -0.044</t>
  </si>
  <si>
    <t>1.716   /   1.876</t>
  </si>
  <si>
    <t>1.766   /   1.926</t>
  </si>
  <si>
    <t>-0.199   /   -0.039</t>
  </si>
  <si>
    <t>2.043   /   2.203</t>
  </si>
  <si>
    <t>-3.359   /   -3.199</t>
  </si>
  <si>
    <t>23.007   /   23.033</t>
  </si>
  <si>
    <t>54.464   /   54.624</t>
  </si>
  <si>
    <t>0.135   /   0.161</t>
  </si>
  <si>
    <t>424.572   /   456.636</t>
  </si>
  <si>
    <t>55.042   /   55.202</t>
  </si>
  <si>
    <t>424.172   /   456.236</t>
  </si>
  <si>
    <t>1.747   /   1.907</t>
  </si>
  <si>
    <t>22.940   /   23.100</t>
  </si>
  <si>
    <t>4.718   /   4.878</t>
  </si>
  <si>
    <t>-5.402   /   -5.242</t>
  </si>
  <si>
    <t>1.578   /   1.738</t>
  </si>
  <si>
    <t>280.577   /   312.641</t>
  </si>
  <si>
    <t>0.090   /   0.250</t>
  </si>
  <si>
    <t>605.930   /   637.994</t>
  </si>
  <si>
    <t>27.146   /   27.306</t>
  </si>
  <si>
    <t>-0.070   /   0.090</t>
  </si>
  <si>
    <t>0.063   /   0.223</t>
  </si>
  <si>
    <t>0.206   /   0.366</t>
  </si>
  <si>
    <t>12.227   /   12.253</t>
  </si>
  <si>
    <t>21.038   /   21.092</t>
  </si>
  <si>
    <t>0.196   /   0.356</t>
  </si>
  <si>
    <t>0.286   /   0.446</t>
  </si>
  <si>
    <t>16.006   /   16.166</t>
  </si>
  <si>
    <t>-0.082   /   0.078</t>
  </si>
  <si>
    <t>25.824   /   25.850</t>
  </si>
  <si>
    <t>26.027   /   26.187</t>
  </si>
  <si>
    <t>606.520   /   638.584</t>
  </si>
  <si>
    <t>1231.560   /   1263.624</t>
  </si>
  <si>
    <t>1253.370   /   1285.434</t>
  </si>
  <si>
    <t>599.803   /   631.867</t>
  </si>
  <si>
    <t>601.803   /   633.867</t>
  </si>
  <si>
    <t>646.636   /   678.700</t>
  </si>
  <si>
    <t>646.954   /   679.018</t>
  </si>
  <si>
    <t>606.790   /   638.854</t>
  </si>
  <si>
    <t>-13.794   /   -13.634</t>
  </si>
  <si>
    <t>0.593   /   0.753</t>
  </si>
  <si>
    <t>-80.793   /   -80.633</t>
  </si>
  <si>
    <t>554.454   /   586.518</t>
  </si>
  <si>
    <t>560.932   /   592.996</t>
  </si>
  <si>
    <t>6.122   /   6.282</t>
  </si>
  <si>
    <t>5.563   /   5.723</t>
  </si>
  <si>
    <t>65.213   /   97.277</t>
  </si>
  <si>
    <t>62.171   /   94.235</t>
  </si>
  <si>
    <t>0.071   /   0.231</t>
  </si>
  <si>
    <t>398.972   /   431.036</t>
  </si>
  <si>
    <t>-17.618   /   -17.458</t>
  </si>
  <si>
    <t>366.463   /   398.527</t>
  </si>
  <si>
    <t>-40.437   /   -40.277</t>
  </si>
  <si>
    <t>-38.437   /   -38.277</t>
  </si>
  <si>
    <t>351.783   /   383.847</t>
  </si>
  <si>
    <t>-1.750   /   -1.590</t>
  </si>
  <si>
    <t>383.745   /   415.809</t>
  </si>
  <si>
    <t>14.897   /   15.057</t>
  </si>
  <si>
    <t>-10.531   /   -10.371</t>
  </si>
  <si>
    <t>-10.969   /   -10.809</t>
  </si>
  <si>
    <t>334.547   /   366.611</t>
  </si>
  <si>
    <t>0.131   /   0.291</t>
  </si>
  <si>
    <t>-32.872   /   -32.712</t>
  </si>
  <si>
    <t>0.538   /   0.698</t>
  </si>
  <si>
    <t>1.711   /   1.871</t>
  </si>
  <si>
    <t>16.567   /   16.727</t>
  </si>
  <si>
    <t>15.821   /   15.981</t>
  </si>
  <si>
    <t>-5.128   /   -4.968</t>
  </si>
  <si>
    <t>195.534   /   227.598</t>
  </si>
  <si>
    <t>607.979   /   640.043</t>
  </si>
  <si>
    <t>598.460   /   630.524</t>
  </si>
  <si>
    <t>595.560   /   627.624</t>
  </si>
  <si>
    <t>568.964   /   601.028</t>
  </si>
  <si>
    <t>548.495   /   580.559</t>
  </si>
  <si>
    <t>577.491   /   609.555</t>
  </si>
  <si>
    <t>3.322   /   3.482</t>
  </si>
  <si>
    <t>16.990   /   17.150</t>
  </si>
  <si>
    <t>606.044   /   638.108</t>
  </si>
  <si>
    <t>17.328   /   17.488</t>
  </si>
  <si>
    <t>577.108   /   609.172</t>
  </si>
  <si>
    <t>2092.296   /   2124.360</t>
  </si>
  <si>
    <t>1462.227   /   1494.291</t>
  </si>
  <si>
    <t>655.278   /   687.342</t>
  </si>
  <si>
    <t>657.907   /   689.971</t>
  </si>
  <si>
    <t>27.360   /   27.520</t>
  </si>
  <si>
    <t>52.338   /   52.498</t>
  </si>
  <si>
    <t>22.360   /   22.520</t>
  </si>
  <si>
    <t>0.123   /   0.283</t>
  </si>
  <si>
    <t>54.424   /   54.584</t>
  </si>
  <si>
    <t>-33.015   /   -32.855</t>
  </si>
  <si>
    <t>17.327   /   17.487</t>
  </si>
  <si>
    <t>182.134   /   214.198</t>
  </si>
  <si>
    <t>-220.859   /   -220.699</t>
  </si>
  <si>
    <t>72.541   /   72.701</t>
  </si>
  <si>
    <t>45.822   /   45.982</t>
  </si>
  <si>
    <t>-0.950   /   -0.790</t>
  </si>
  <si>
    <t>-0.929   /   -0.769</t>
  </si>
  <si>
    <t>280.677   /   312.741</t>
  </si>
  <si>
    <t>254.960   /   287.024</t>
  </si>
  <si>
    <t>327.910   /   359.974</t>
  </si>
  <si>
    <t>506.454   /   538.518</t>
  </si>
  <si>
    <t>798.417   /   830.481</t>
  </si>
  <si>
    <t>1444.952   /   1477.016</t>
  </si>
  <si>
    <t>50.665   /   50.825</t>
  </si>
  <si>
    <t>52.314   /   52.474</t>
  </si>
  <si>
    <t>-8.151   /   -7.991</t>
  </si>
  <si>
    <t>-10.377   /   -10.217</t>
  </si>
  <si>
    <t>356.847   /   388.911</t>
  </si>
  <si>
    <t>-7.556   /   -7.396</t>
  </si>
  <si>
    <t>15.028   /   15.188</t>
  </si>
  <si>
    <t>14.731   /   14.891</t>
  </si>
  <si>
    <t>341.021   /   373.085</t>
  </si>
  <si>
    <t>3.100   /   3.260</t>
  </si>
  <si>
    <t>-8.799   /   -8.639</t>
  </si>
  <si>
    <t>-31.804   /   -31.644</t>
  </si>
  <si>
    <t>63.202   /   95.266</t>
  </si>
  <si>
    <t>8.278   /   8.438</t>
  </si>
  <si>
    <t>16.067   /   16.227</t>
  </si>
  <si>
    <t>13.957   /   14.117</t>
  </si>
  <si>
    <t>26.153   /   26.313</t>
  </si>
  <si>
    <t>-180.461   /   -180.301</t>
  </si>
  <si>
    <t>-3.066   /   -2.906</t>
  </si>
  <si>
    <t>16.028   /   16.188</t>
  </si>
  <si>
    <t>0.865   /   1.025</t>
  </si>
  <si>
    <t>4.193   /   4.353</t>
  </si>
  <si>
    <t>3.242   /   3.402</t>
  </si>
  <si>
    <t>6.928   /   7.088</t>
  </si>
  <si>
    <t>2.961   /   3.121</t>
  </si>
  <si>
    <t>307.258   /   339.322</t>
  </si>
  <si>
    <t>54.533   /   54.693</t>
  </si>
  <si>
    <t>0.863   /   1.023</t>
  </si>
  <si>
    <t>425.312   /   457.376</t>
  </si>
  <si>
    <t>63.494   /   95.558</t>
  </si>
  <si>
    <t>4.918   /   5.078</t>
  </si>
  <si>
    <t>-16.316   /   -16.156</t>
  </si>
  <si>
    <t>62.681   /   94.745</t>
  </si>
  <si>
    <t>0.569   /   0.729</t>
  </si>
  <si>
    <t>45.268   /   77.332</t>
  </si>
  <si>
    <t>48.478   /   80.542</t>
  </si>
  <si>
    <t>50.541   /   82.605</t>
  </si>
  <si>
    <t>558.495   /   590.559</t>
  </si>
  <si>
    <t>622.016   /   654.080</t>
  </si>
  <si>
    <t>24.142   /   24.302</t>
  </si>
  <si>
    <t>15.808   /   15.968</t>
  </si>
  <si>
    <t>68.656   /   68.682</t>
  </si>
  <si>
    <t>30.719   /   30.879</t>
  </si>
  <si>
    <t>1.736   /   1.896</t>
  </si>
  <si>
    <t>32.712   /   32.872</t>
  </si>
  <si>
    <t>2.045   /   2.205</t>
  </si>
  <si>
    <t>1.790   /   1.950</t>
  </si>
  <si>
    <t>70.535   /   70.695</t>
  </si>
  <si>
    <t>60.273   /   60.433</t>
  </si>
  <si>
    <t>0.313   /   0.419</t>
  </si>
  <si>
    <t>9.155   /   9.315</t>
  </si>
  <si>
    <t>24.931   /   24.941</t>
  </si>
  <si>
    <t>27.846   /   27.910</t>
  </si>
  <si>
    <t>55.070   /   55.080</t>
  </si>
  <si>
    <t>26.069   /   26.079</t>
  </si>
  <si>
    <t>15.986   /   16.050</t>
  </si>
  <si>
    <t>39.185   /   39.249</t>
  </si>
  <si>
    <t>202.131   /   204.285</t>
  </si>
  <si>
    <t>202.614   /   204.768</t>
  </si>
  <si>
    <t>25.231   /   25.241</t>
  </si>
  <si>
    <t>34.623   /   34.677</t>
  </si>
  <si>
    <t>29.131   /   29.141</t>
  </si>
  <si>
    <t>22.394   /   22.458</t>
  </si>
  <si>
    <t>1.810   /   1.874</t>
  </si>
  <si>
    <t>-7.481   /   -7.471</t>
  </si>
  <si>
    <t>-4.157   /   -4.093</t>
  </si>
  <si>
    <t>0.029   /   0.093</t>
  </si>
  <si>
    <t>1176.747   /   1189.667</t>
  </si>
  <si>
    <t>1.843   /   1.907</t>
  </si>
  <si>
    <t>1.794   /   1.858</t>
  </si>
  <si>
    <t>1.174   /   1.184</t>
  </si>
  <si>
    <t>1.062   /   1.072</t>
  </si>
  <si>
    <t>26.673   /   26.737</t>
  </si>
  <si>
    <t>30.673   /   30.737</t>
  </si>
  <si>
    <t>0.163   /   0.227</t>
  </si>
  <si>
    <t>-20.443   /   -20.379</t>
  </si>
  <si>
    <t>3.628   /   3.692</t>
  </si>
  <si>
    <t>3.021   /   3.085</t>
  </si>
  <si>
    <t>58.097   /   58.107</t>
  </si>
  <si>
    <t>1.814   /   1.878</t>
  </si>
  <si>
    <t>-0.046   /   0.018</t>
  </si>
  <si>
    <t>-0.003   /   0.061</t>
  </si>
  <si>
    <t>-0.116   /   -0.052</t>
  </si>
  <si>
    <t>-0.115   /   -0.051</t>
  </si>
  <si>
    <t>-3.293   /   -3.229</t>
  </si>
  <si>
    <t>18.034   /   18.098</t>
  </si>
  <si>
    <t>-0.256   /   -0.192</t>
  </si>
  <si>
    <t>28.239   /   28.303</t>
  </si>
  <si>
    <t>0.121   /   0.185</t>
  </si>
  <si>
    <t>-0.108   /   -0.044</t>
  </si>
  <si>
    <t>-0.002   /   0.062</t>
  </si>
  <si>
    <t>1.903   /   1.967</t>
  </si>
  <si>
    <t>-7.454   /   -7.390</t>
  </si>
  <si>
    <t>1.975   /   2.039</t>
  </si>
  <si>
    <t>-0.258   /   -0.194</t>
  </si>
  <si>
    <t>9.820   /   9.884</t>
  </si>
  <si>
    <t>69.163   /   77.775</t>
  </si>
  <si>
    <t>460.066   /   472.986</t>
  </si>
  <si>
    <t>7.410   /   7.454</t>
  </si>
  <si>
    <t>2.217   /   2.281</t>
  </si>
  <si>
    <t>14.670   /   14.734</t>
  </si>
  <si>
    <t>14.251   /   14.315</t>
  </si>
  <si>
    <t>203.421   /   216.341</t>
  </si>
  <si>
    <t>-0.288   /   -0.224</t>
  </si>
  <si>
    <t>58.121   /   58.185</t>
  </si>
  <si>
    <t>2.136   /   2.200</t>
  </si>
  <si>
    <t>-0.051   /   0.013</t>
  </si>
  <si>
    <t>81.798   /   94.718</t>
  </si>
  <si>
    <t>1.984   /   2.048</t>
  </si>
  <si>
    <t>0.008   /   0.072</t>
  </si>
  <si>
    <t>-40.929   /   -40.865</t>
  </si>
  <si>
    <t>-1.727   /   -1.663</t>
  </si>
  <si>
    <t>459.716   /   472.636</t>
  </si>
  <si>
    <t>72.042   /   72.106</t>
  </si>
  <si>
    <t>11.372   /   11.436</t>
  </si>
  <si>
    <t>564.375   /   577.295</t>
  </si>
  <si>
    <t>23.531   /   23.595</t>
  </si>
  <si>
    <t>378.205   /   391.125</t>
  </si>
  <si>
    <t>-5.662   /   -5.598</t>
  </si>
  <si>
    <t>-19.637   /   -19.573</t>
  </si>
  <si>
    <t>-7.557   /   -7.493</t>
  </si>
  <si>
    <t>-20.572   /   -20.508</t>
  </si>
  <si>
    <t>74.079   /   86.999</t>
  </si>
  <si>
    <t>72.373   /   85.293</t>
  </si>
  <si>
    <t>366.039   /   378.959</t>
  </si>
  <si>
    <t>72.497   /   72.561</t>
  </si>
  <si>
    <t>522.121   /   535.041</t>
  </si>
  <si>
    <t>477.121   /   490.041</t>
  </si>
  <si>
    <t>18.561   /   18.625</t>
  </si>
  <si>
    <t>-5.000   /   -4.936</t>
  </si>
  <si>
    <t>399.994   /   412.914</t>
  </si>
  <si>
    <t>2.829   /   2.893</t>
  </si>
  <si>
    <t>440.927   /   453.847</t>
  </si>
  <si>
    <t>2.100   /   2.164</t>
  </si>
  <si>
    <t>10.372   /   10.436</t>
  </si>
  <si>
    <t>649.671   /   662.591</t>
  </si>
  <si>
    <t>23.145   /   23.209</t>
  </si>
  <si>
    <t>638.756   /   651.676</t>
  </si>
  <si>
    <t>1.718   /   1.782</t>
  </si>
  <si>
    <t>-0.022   /   0.042</t>
  </si>
  <si>
    <t>1.704   /   1.768</t>
  </si>
  <si>
    <t>2.134   /   2.198</t>
  </si>
  <si>
    <t>-0.023   /   0.041</t>
  </si>
  <si>
    <t>38.220   /   38.230</t>
  </si>
  <si>
    <t>38.020   /   38.030</t>
  </si>
  <si>
    <t>379.169   /   381.323</t>
  </si>
  <si>
    <t>216.021   /   228.941</t>
  </si>
  <si>
    <t>38.720   /   38.730</t>
  </si>
  <si>
    <t>663.482   /   676.402</t>
  </si>
  <si>
    <t>-15.259   /   -15.195</t>
  </si>
  <si>
    <t>402.465   /   415.385</t>
  </si>
  <si>
    <t>377.670   /   390.590</t>
  </si>
  <si>
    <t>561.642   /   574.562</t>
  </si>
  <si>
    <t>655.890   /   668.810</t>
  </si>
  <si>
    <t>651.971   /   664.891</t>
  </si>
  <si>
    <t>690.844   /   703.764</t>
  </si>
  <si>
    <t>9.103   /   9.167</t>
  </si>
  <si>
    <t>11.282   /   11.346</t>
  </si>
  <si>
    <t>21.923   /   21.987</t>
  </si>
  <si>
    <t>1.789   /   1.853</t>
  </si>
  <si>
    <t>706.844   /   719.764</t>
  </si>
  <si>
    <t>25.239   /   25.303</t>
  </si>
  <si>
    <t>23.163   /   23.227</t>
  </si>
  <si>
    <t>9.986   /   10.050</t>
  </si>
  <si>
    <t>-44.762   /   -44.698</t>
  </si>
  <si>
    <t>-4.511   /   -4.447</t>
  </si>
  <si>
    <t>24.750   /   24.814</t>
  </si>
  <si>
    <t>14.519   /   14.583</t>
  </si>
  <si>
    <t>14.705   /   14.769</t>
  </si>
  <si>
    <t>-89.492   /   -89.428</t>
  </si>
  <si>
    <t>15.794   /   15.858</t>
  </si>
  <si>
    <t>15.301   /   15.365</t>
  </si>
  <si>
    <t>-1.712   /   -1.648</t>
  </si>
  <si>
    <t>421.214   /   434.134</t>
  </si>
  <si>
    <t>5.706   /   5.770</t>
  </si>
  <si>
    <t>678.243   /   691.163</t>
  </si>
  <si>
    <t>665.183   /   678.103</t>
  </si>
  <si>
    <t>0.666   /   0.730</t>
  </si>
  <si>
    <t>662.539   /   675.459</t>
  </si>
  <si>
    <t>22.032   /   22.096</t>
  </si>
  <si>
    <t>660.248   /   673.168</t>
  </si>
  <si>
    <t>10.553   /   10.617</t>
  </si>
  <si>
    <t>-4.441   /   -4.377</t>
  </si>
  <si>
    <t>538.308   /   551.228</t>
  </si>
  <si>
    <t>-4.330   /   -4.266</t>
  </si>
  <si>
    <t>512.542   /   525.462</t>
  </si>
  <si>
    <t>647.345   /   660.265</t>
  </si>
  <si>
    <t>-16.108   /   -16.044</t>
  </si>
  <si>
    <t>-97.492   /   -97.428</t>
  </si>
  <si>
    <t>10967.791   /   10980.711</t>
  </si>
  <si>
    <t>209.142   /   222.062</t>
  </si>
  <si>
    <t>10.670   /   10.734</t>
  </si>
  <si>
    <t>719.066   /   731.986</t>
  </si>
  <si>
    <t>10.850   /   10.914</t>
  </si>
  <si>
    <t>16.486   /   16.550</t>
  </si>
  <si>
    <t>4.889   /   4.953</t>
  </si>
  <si>
    <t>0.174   /   0.238</t>
  </si>
  <si>
    <t>66.216   /   66.280</t>
  </si>
  <si>
    <t>7.551   /   7.615</t>
  </si>
  <si>
    <t>3.889   /   3.953</t>
  </si>
  <si>
    <t>63.528   /   63.592</t>
  </si>
  <si>
    <t>4.739   /   4.803</t>
  </si>
  <si>
    <t>-0.197   /   -0.133</t>
  </si>
  <si>
    <t>1.841   /   1.905</t>
  </si>
  <si>
    <t>2.155   /   2.219</t>
  </si>
  <si>
    <t>1.161   /   1.225</t>
  </si>
  <si>
    <t>1.891   /   1.955</t>
  </si>
  <si>
    <t>-0.050   /   0.014</t>
  </si>
  <si>
    <t>2.241   /   2.305</t>
  </si>
  <si>
    <t>-3.562   /   -3.498</t>
  </si>
  <si>
    <t>27.642   /   27.652</t>
  </si>
  <si>
    <t>39.502   /   39.566</t>
  </si>
  <si>
    <t>0.145   /   0.155</t>
  </si>
  <si>
    <t>473.216   /   486.136</t>
  </si>
  <si>
    <t>66.389   /   66.453</t>
  </si>
  <si>
    <t>472.816   /   485.736</t>
  </si>
  <si>
    <t>1.847   /   1.911</t>
  </si>
  <si>
    <t>27.615   /   27.679</t>
  </si>
  <si>
    <t>7.425   /   7.489</t>
  </si>
  <si>
    <t>3.415   /   3.479</t>
  </si>
  <si>
    <t>-0.044   /   0.020</t>
  </si>
  <si>
    <t>1.829   /   1.893</t>
  </si>
  <si>
    <t>291.929   /   304.849</t>
  </si>
  <si>
    <t>0.196   /   0.260</t>
  </si>
  <si>
    <t>647.046   /   659.966</t>
  </si>
  <si>
    <t>30.865   /   30.929</t>
  </si>
  <si>
    <t>-0.030   /   0.034</t>
  </si>
  <si>
    <t>0.118   /   0.182</t>
  </si>
  <si>
    <t>0.021   /   0.085</t>
  </si>
  <si>
    <t>17.456   /   17.466</t>
  </si>
  <si>
    <t>4.786   /   4.808</t>
  </si>
  <si>
    <t>0.318   /   0.382</t>
  </si>
  <si>
    <t>0.408   /   0.472</t>
  </si>
  <si>
    <t>20.747   /   20.811</t>
  </si>
  <si>
    <t>2.203   /   2.267</t>
  </si>
  <si>
    <t>-0.144   /   -0.080</t>
  </si>
  <si>
    <t>-0.134   /   -0.070</t>
  </si>
  <si>
    <t>-0.021   /   0.043</t>
  </si>
  <si>
    <t>2.193   /   2.257</t>
  </si>
  <si>
    <t>0.077   /   0.141</t>
  </si>
  <si>
    <t>25.913   /   25.923</t>
  </si>
  <si>
    <t>25.802   /   25.866</t>
  </si>
  <si>
    <t>647.636   /   660.556</t>
  </si>
  <si>
    <t>1317.781   /   1330.701</t>
  </si>
  <si>
    <t>1352.785   /   1365.705</t>
  </si>
  <si>
    <t>651.798   /   664.718</t>
  </si>
  <si>
    <t>653.798   /   666.718</t>
  </si>
  <si>
    <t>707.348   /   720.268</t>
  </si>
  <si>
    <t>714.578   /   727.498</t>
  </si>
  <si>
    <t>646.844   /   659.764</t>
  </si>
  <si>
    <t>5.095   /   5.159</t>
  </si>
  <si>
    <t>-24.443   /   -24.379</t>
  </si>
  <si>
    <t>658.276   /   671.196</t>
  </si>
  <si>
    <t>599.224   /   612.144</t>
  </si>
  <si>
    <t>14.754   /   14.818</t>
  </si>
  <si>
    <t>14.840   /   14.904</t>
  </si>
  <si>
    <t>117.165   /   130.085</t>
  </si>
  <si>
    <t>663.651   /   676.571</t>
  </si>
  <si>
    <t>116.475   /   129.395</t>
  </si>
  <si>
    <t>0.076   /   0.140</t>
  </si>
  <si>
    <t>445.816   /   458.736</t>
  </si>
  <si>
    <t>-16.256   /   -16.192</t>
  </si>
  <si>
    <t>18.358   /   18.422</t>
  </si>
  <si>
    <t>418.965   /   431.885</t>
  </si>
  <si>
    <t>-12.238   /   -12.174</t>
  </si>
  <si>
    <t>-10.238   /   -10.174</t>
  </si>
  <si>
    <t>403.156   /   416.076</t>
  </si>
  <si>
    <t>-0.702   /   -0.638</t>
  </si>
  <si>
    <t>437.438   /   450.358</t>
  </si>
  <si>
    <t>33.645   /   33.709</t>
  </si>
  <si>
    <t>-4.129   /   -4.065</t>
  </si>
  <si>
    <t>-4.256   /   -4.192</t>
  </si>
  <si>
    <t>383.391   /   396.311</t>
  </si>
  <si>
    <t>-4.628   /   -4.564</t>
  </si>
  <si>
    <t>-35.335   /   -35.271</t>
  </si>
  <si>
    <t>0.497   /   0.561</t>
  </si>
  <si>
    <t>5.689   /   5.753</t>
  </si>
  <si>
    <t>18.239   /   18.303</t>
  </si>
  <si>
    <t>19.715   /   19.779</t>
  </si>
  <si>
    <t>-6.316   /   -6.252</t>
  </si>
  <si>
    <t>181.144   /   194.064</t>
  </si>
  <si>
    <t>652.759   /   665.679</t>
  </si>
  <si>
    <t>646.359   /   659.279</t>
  </si>
  <si>
    <t>630.655   /   643.575</t>
  </si>
  <si>
    <t>634.153   /   647.073</t>
  </si>
  <si>
    <t>623.183   /   636.103</t>
  </si>
  <si>
    <t>642.069   /   654.989</t>
  </si>
  <si>
    <t>21.163   /   21.227</t>
  </si>
  <si>
    <t>644.994   /   657.914</t>
  </si>
  <si>
    <t>21.673   /   21.737</t>
  </si>
  <si>
    <t>662.933   /   675.853</t>
  </si>
  <si>
    <t>2203.898   /   2216.818</t>
  </si>
  <si>
    <t>1537.842   /   1550.762</t>
  </si>
  <si>
    <t>684.631   /   697.551</t>
  </si>
  <si>
    <t>685.376   /   698.296</t>
  </si>
  <si>
    <t>34.531   /   34.595</t>
  </si>
  <si>
    <t>41.186   /   41.250</t>
  </si>
  <si>
    <t>29.531   /   29.595</t>
  </si>
  <si>
    <t>-0.770   /   -0.706</t>
  </si>
  <si>
    <t>39.462   /   39.526</t>
  </si>
  <si>
    <t>-25.202   /   -25.138</t>
  </si>
  <si>
    <t>195.731   /   208.651</t>
  </si>
  <si>
    <t>-198.888   /   -198.824</t>
  </si>
  <si>
    <t>59.032   /   59.096</t>
  </si>
  <si>
    <t>43.697   /   43.761</t>
  </si>
  <si>
    <t>5.269   /   5.333</t>
  </si>
  <si>
    <t>5.370   /   5.434</t>
  </si>
  <si>
    <t>292.029   /   304.949</t>
  </si>
  <si>
    <t>263.049   /   275.969</t>
  </si>
  <si>
    <t>380.797   /   393.717</t>
  </si>
  <si>
    <t>528.578   /   541.498</t>
  </si>
  <si>
    <t>814.904   /   827.824</t>
  </si>
  <si>
    <t>1480.886   /   1493.806</t>
  </si>
  <si>
    <t>42.777   /   42.841</t>
  </si>
  <si>
    <t>44.486   /   44.550</t>
  </si>
  <si>
    <t>-2.473   /   -2.409</t>
  </si>
  <si>
    <t>-4.265   /   -4.201</t>
  </si>
  <si>
    <t>397.738   /   410.658</t>
  </si>
  <si>
    <t>-3.770   /   -3.706</t>
  </si>
  <si>
    <t>10.758   /   10.822</t>
  </si>
  <si>
    <t>12.364   /   12.428</t>
  </si>
  <si>
    <t>386.510   /   399.430</t>
  </si>
  <si>
    <t>-0.441   /   -0.377</t>
  </si>
  <si>
    <t>-5.533   /   -5.469</t>
  </si>
  <si>
    <t>-27.589   /   -27.525</t>
  </si>
  <si>
    <t>77.353   /   90.273</t>
  </si>
  <si>
    <t>8.237   /   8.301</t>
  </si>
  <si>
    <t>17.739   /   17.803</t>
  </si>
  <si>
    <t>15.049   /   15.113</t>
  </si>
  <si>
    <t>33.545   /   33.609</t>
  </si>
  <si>
    <t>-1.376   /   -1.312</t>
  </si>
  <si>
    <t>9.732   /   9.796</t>
  </si>
  <si>
    <t>26.382   /   26.446</t>
  </si>
  <si>
    <t>-144.586   /   -144.522</t>
  </si>
  <si>
    <t>-4.500   /   -4.436</t>
  </si>
  <si>
    <t>11.758   /   11.822</t>
  </si>
  <si>
    <t>10.025   /   10.089</t>
  </si>
  <si>
    <t>12.091   /   12.155</t>
  </si>
  <si>
    <t>2.054   /   2.118</t>
  </si>
  <si>
    <t>12.949   /   13.013</t>
  </si>
  <si>
    <t>2.920   /   2.984</t>
  </si>
  <si>
    <t>0.834   /   0.898</t>
  </si>
  <si>
    <t>410.039   /   422.959</t>
  </si>
  <si>
    <t>61.164   /   61.228</t>
  </si>
  <si>
    <t>1.448   /   1.512</t>
  </si>
  <si>
    <t>473.008   /   485.928</t>
  </si>
  <si>
    <t>77.290   /   90.210</t>
  </si>
  <si>
    <t>4.877   /   4.941</t>
  </si>
  <si>
    <t>-38.509   /   -38.445</t>
  </si>
  <si>
    <t>75.421   /   88.341</t>
  </si>
  <si>
    <t>-0.009   /   0.055</t>
  </si>
  <si>
    <t>69.402   /   82.322</t>
  </si>
  <si>
    <t>71.473   /   84.393</t>
  </si>
  <si>
    <t>72.334   /   85.254</t>
  </si>
  <si>
    <t>633.183   /   646.103</t>
  </si>
  <si>
    <t>653.726   /   666.646</t>
  </si>
  <si>
    <t>14.561   /   14.625</t>
  </si>
  <si>
    <t>0.083   /   0.147</t>
  </si>
  <si>
    <t>13.334   /   13.398</t>
  </si>
  <si>
    <t>58.965   /   58.975</t>
  </si>
  <si>
    <t>27.797   /   27.861</t>
  </si>
  <si>
    <t>1.861   /   1.925</t>
  </si>
  <si>
    <t>35.271   /   35.335</t>
  </si>
  <si>
    <t>2.206   /   2.270</t>
  </si>
  <si>
    <t>0.068   /   0.132</t>
  </si>
  <si>
    <t>1.895   /   1.959</t>
  </si>
  <si>
    <t>-0.054   /   0.010</t>
  </si>
  <si>
    <t>63.491   /   63.555</t>
  </si>
  <si>
    <t>53.068   /   53.132</t>
  </si>
  <si>
    <t>0.716   /   0.760</t>
  </si>
  <si>
    <t>11.010   /   11.074</t>
  </si>
  <si>
    <t>25.707   /   25.725</t>
  </si>
  <si>
    <t>28.345   /   28.457</t>
  </si>
  <si>
    <t>51.046   /   51.064</t>
  </si>
  <si>
    <t>25.993   /   26.011</t>
  </si>
  <si>
    <t>16.310   /   16.422</t>
  </si>
  <si>
    <t>38.950   /   39.062</t>
  </si>
  <si>
    <t>188.374   /   192.106</t>
  </si>
  <si>
    <t>194.547   /   198.279</t>
  </si>
  <si>
    <t>26.401   /   26.419</t>
  </si>
  <si>
    <t>36.327   /   36.421</t>
  </si>
  <si>
    <t>28.869   /   28.887</t>
  </si>
  <si>
    <t>23.104   /   23.216</t>
  </si>
  <si>
    <t>-9.554   /   -9.536</t>
  </si>
  <si>
    <t>-5.972   /   -5.860</t>
  </si>
  <si>
    <t>1145.760   /   1168.154</t>
  </si>
  <si>
    <t>1.792   /   1.904</t>
  </si>
  <si>
    <t>1.763   /   1.875</t>
  </si>
  <si>
    <t>23.445   /   23.557</t>
  </si>
  <si>
    <t>27.445   /   27.557</t>
  </si>
  <si>
    <t>0.108   /   0.220</t>
  </si>
  <si>
    <t>-40.021   /   -39.909</t>
  </si>
  <si>
    <t>3.507   /   3.619</t>
  </si>
  <si>
    <t>3.053   /   3.165</t>
  </si>
  <si>
    <t>54.766   /   54.784</t>
  </si>
  <si>
    <t>1.783   /   1.895</t>
  </si>
  <si>
    <t>-0.137   /   -0.025</t>
  </si>
  <si>
    <t>-0.211   /   -0.099</t>
  </si>
  <si>
    <t>-0.209   /   -0.097</t>
  </si>
  <si>
    <t>-2.021   /   -1.909</t>
  </si>
  <si>
    <t>16.517   /   16.629</t>
  </si>
  <si>
    <t>-0.234   /   -0.122</t>
  </si>
  <si>
    <t>26.815   /   26.927</t>
  </si>
  <si>
    <t>0.085   /   0.197</t>
  </si>
  <si>
    <t>-0.126   /   -0.014</t>
  </si>
  <si>
    <t>-0.121   /   -0.009</t>
  </si>
  <si>
    <t>0.142   /   0.254</t>
  </si>
  <si>
    <t>1.781   /   1.893</t>
  </si>
  <si>
    <t>-9.568   /   -9.456</t>
  </si>
  <si>
    <t>1.893   /   2.005</t>
  </si>
  <si>
    <t>-0.229   /   -0.117</t>
  </si>
  <si>
    <t>9.379   /   9.491</t>
  </si>
  <si>
    <t>61.947   /   76.877</t>
  </si>
  <si>
    <t>429.572   /   451.966</t>
  </si>
  <si>
    <t>4.132   /   4.206</t>
  </si>
  <si>
    <t>2.008   /   2.120</t>
  </si>
  <si>
    <t>13.523   /   13.635</t>
  </si>
  <si>
    <t>13.048   /   13.160</t>
  </si>
  <si>
    <t>181.128   /   203.522</t>
  </si>
  <si>
    <t>-0.259   /   -0.147</t>
  </si>
  <si>
    <t>54.754   /   54.866</t>
  </si>
  <si>
    <t>2.091   /   2.203</t>
  </si>
  <si>
    <t>-0.127   /   -0.015</t>
  </si>
  <si>
    <t>-0.142   /   -0.030</t>
  </si>
  <si>
    <t>74.156   /   96.550</t>
  </si>
  <si>
    <t>1.884   /   1.996</t>
  </si>
  <si>
    <t>-0.074   /   0.038</t>
  </si>
  <si>
    <t>-49.210   /   -49.098</t>
  </si>
  <si>
    <t>-4.192   /   -4.080</t>
  </si>
  <si>
    <t>429.222   /   451.616</t>
  </si>
  <si>
    <t>67.483   /   67.595</t>
  </si>
  <si>
    <t>11.516   /   11.628</t>
  </si>
  <si>
    <t>528.570   /   550.964</t>
  </si>
  <si>
    <t>17.738   /   17.850</t>
  </si>
  <si>
    <t>355.594   /   377.988</t>
  </si>
  <si>
    <t>-7.737   /   -7.625</t>
  </si>
  <si>
    <t>-20.556   /   -20.444</t>
  </si>
  <si>
    <t>-10.145   /   -10.033</t>
  </si>
  <si>
    <t>65.607   /   88.001</t>
  </si>
  <si>
    <t>64.627   /   87.021</t>
  </si>
  <si>
    <t>338.355   /   360.749</t>
  </si>
  <si>
    <t>66.946   /   67.058</t>
  </si>
  <si>
    <t>496.192   /   518.586</t>
  </si>
  <si>
    <t>451.192   /   473.586</t>
  </si>
  <si>
    <t>-8.486   /   -8.374</t>
  </si>
  <si>
    <t>368.477   /   390.871</t>
  </si>
  <si>
    <t>7.676   /   7.788</t>
  </si>
  <si>
    <t>411.807   /   434.201</t>
  </si>
  <si>
    <t>10.732   /   10.844</t>
  </si>
  <si>
    <t>610.479   /   632.873</t>
  </si>
  <si>
    <t>19.625   /   19.737</t>
  </si>
  <si>
    <t>588.348   /   610.742</t>
  </si>
  <si>
    <t>1.539   /   1.651</t>
  </si>
  <si>
    <t>-0.048   /   0.064</t>
  </si>
  <si>
    <t>1.673   /   1.785</t>
  </si>
  <si>
    <t>2.023   /   2.135</t>
  </si>
  <si>
    <t>1.991   /   2.103</t>
  </si>
  <si>
    <t>37.408   /   37.426</t>
  </si>
  <si>
    <t>37.209   /   37.227</t>
  </si>
  <si>
    <t>370.313   /   374.045</t>
  </si>
  <si>
    <t>205.516   /   227.910</t>
  </si>
  <si>
    <t>37.909   /   37.927</t>
  </si>
  <si>
    <t>618.536   /   640.930</t>
  </si>
  <si>
    <t>-13.898   /   -13.786</t>
  </si>
  <si>
    <t>366.336   /   388.730</t>
  </si>
  <si>
    <t>343.460   /   365.854</t>
  </si>
  <si>
    <t>551.803   /   574.197</t>
  </si>
  <si>
    <t>617.217   /   639.611</t>
  </si>
  <si>
    <t>609.609   /   632.003</t>
  </si>
  <si>
    <t>651.956   /   674.350</t>
  </si>
  <si>
    <t>8.380   /   8.492</t>
  </si>
  <si>
    <t>8.717   /   8.829</t>
  </si>
  <si>
    <t>18.508   /   18.620</t>
  </si>
  <si>
    <t>0.436   /   0.548</t>
  </si>
  <si>
    <t>667.956   /   690.350</t>
  </si>
  <si>
    <t>23.815   /   23.927</t>
  </si>
  <si>
    <t>19.776   /   19.888</t>
  </si>
  <si>
    <t>10.310   /   10.422</t>
  </si>
  <si>
    <t>-39.778   /   -39.666</t>
  </si>
  <si>
    <t>-5.046   /   -4.934</t>
  </si>
  <si>
    <t>18.430   /   18.542</t>
  </si>
  <si>
    <t>10.838   /   10.950</t>
  </si>
  <si>
    <t>10.894   /   11.006</t>
  </si>
  <si>
    <t>-79.501   /   -79.389</t>
  </si>
  <si>
    <t>15.051   /   15.163</t>
  </si>
  <si>
    <t>14.694   /   14.806</t>
  </si>
  <si>
    <t>-5.296   /   -5.184</t>
  </si>
  <si>
    <t>386.248   /   408.642</t>
  </si>
  <si>
    <t>606.143   /   628.537</t>
  </si>
  <si>
    <t>607.779   /   630.173</t>
  </si>
  <si>
    <t>616.536   /   638.930</t>
  </si>
  <si>
    <t>20.180   /   20.292</t>
  </si>
  <si>
    <t>630.432   /   652.826</t>
  </si>
  <si>
    <t>-6.242   /   -6.130</t>
  </si>
  <si>
    <t>510.473   /   532.867</t>
  </si>
  <si>
    <t>-6.314   /   -6.202</t>
  </si>
  <si>
    <t>477.910   /   500.304</t>
  </si>
  <si>
    <t>592.940   /   615.334</t>
  </si>
  <si>
    <t>-16.126   /   -16.014</t>
  </si>
  <si>
    <t>-87.501   /   -87.389</t>
  </si>
  <si>
    <t>10239.989   /   10262.383</t>
  </si>
  <si>
    <t>149.629   /   172.023</t>
  </si>
  <si>
    <t>8.940   /   9.052</t>
  </si>
  <si>
    <t>703.274   /   725.668</t>
  </si>
  <si>
    <t>10.055   /   10.167</t>
  </si>
  <si>
    <t>16.810   /   16.922</t>
  </si>
  <si>
    <t>3.456   /   3.568</t>
  </si>
  <si>
    <t>-3.594   /   -3.482</t>
  </si>
  <si>
    <t>61.573   /   61.685</t>
  </si>
  <si>
    <t>5.668   /   5.780</t>
  </si>
  <si>
    <t>2.456   /   2.568</t>
  </si>
  <si>
    <t>59.744   /   59.856</t>
  </si>
  <si>
    <t>-0.043   /   0.069</t>
  </si>
  <si>
    <t>-0.190   /   -0.078</t>
  </si>
  <si>
    <t>1.873   /   1.985</t>
  </si>
  <si>
    <t>1.923   /   2.035</t>
  </si>
  <si>
    <t>2.082   /   2.194</t>
  </si>
  <si>
    <t>-3.470   /   -3.358</t>
  </si>
  <si>
    <t>25.033   /   25.051</t>
  </si>
  <si>
    <t>47.705   /   47.817</t>
  </si>
  <si>
    <t>0.157   /   0.175</t>
  </si>
  <si>
    <t>442.594   /   464.988</t>
  </si>
  <si>
    <t>61.515   /   61.627</t>
  </si>
  <si>
    <t>442.194   /   464.588</t>
  </si>
  <si>
    <t>1.606   /   1.718</t>
  </si>
  <si>
    <t>24.985   /   25.097</t>
  </si>
  <si>
    <t>5.757   /   5.869</t>
  </si>
  <si>
    <t>-0.058   /   0.054</t>
  </si>
  <si>
    <t>281.610   /   304.004</t>
  </si>
  <si>
    <t>607.570   /   629.964</t>
  </si>
  <si>
    <t>28.694   /   28.806</t>
  </si>
  <si>
    <t>0.153   /   0.265</t>
  </si>
  <si>
    <t>17.730   /   17.748</t>
  </si>
  <si>
    <t>18.469   /   18.507</t>
  </si>
  <si>
    <t>0.103   /   0.215</t>
  </si>
  <si>
    <t>0.193   /   0.305</t>
  </si>
  <si>
    <t>21.303   /   21.415</t>
  </si>
  <si>
    <t>-0.051   /   0.061</t>
  </si>
  <si>
    <t>-0.055   /   0.057</t>
  </si>
  <si>
    <t>0.065   /   0.177</t>
  </si>
  <si>
    <t>26.176   /   26.194</t>
  </si>
  <si>
    <t>25.910   /   26.022</t>
  </si>
  <si>
    <t>608.160   /   630.554</t>
  </si>
  <si>
    <t>1233.935   /   1256.329</t>
  </si>
  <si>
    <t>1274.812   /   1297.206</t>
  </si>
  <si>
    <t>604.706   /   627.100</t>
  </si>
  <si>
    <t>606.706   /   629.100</t>
  </si>
  <si>
    <t>658.181   /   680.575</t>
  </si>
  <si>
    <t>664.123   /   686.517</t>
  </si>
  <si>
    <t>607.956   /   630.350</t>
  </si>
  <si>
    <t>1.597   /   1.709</t>
  </si>
  <si>
    <t>0.356   /   0.468</t>
  </si>
  <si>
    <t>-44.021   /   -43.909</t>
  </si>
  <si>
    <t>612.363   /   634.757</t>
  </si>
  <si>
    <t>580.840   /   603.234</t>
  </si>
  <si>
    <t>10.864   /   10.976</t>
  </si>
  <si>
    <t>11.140   /   11.252</t>
  </si>
  <si>
    <t>100.152   /   122.546</t>
  </si>
  <si>
    <t>97.895   /   120.289</t>
  </si>
  <si>
    <t>0.122   /   0.234</t>
  </si>
  <si>
    <t>416.418   /   438.812</t>
  </si>
  <si>
    <t>-17.103   /   -16.991</t>
  </si>
  <si>
    <t>18.718   /   18.830</t>
  </si>
  <si>
    <t>383.358   /   405.752</t>
  </si>
  <si>
    <t>-22.039   /   -21.927</t>
  </si>
  <si>
    <t>-20.039   /   -19.927</t>
  </si>
  <si>
    <t>368.273   /   390.667</t>
  </si>
  <si>
    <t>-2.023   /   -1.911</t>
  </si>
  <si>
    <t>403.295   /   425.689</t>
  </si>
  <si>
    <t>-7.017   /   -6.905</t>
  </si>
  <si>
    <t>-7.748   /   -7.636</t>
  </si>
  <si>
    <t>350.676   /   373.070</t>
  </si>
  <si>
    <t>-4.663   /   -4.551</t>
  </si>
  <si>
    <t>-34.197   /   -34.085</t>
  </si>
  <si>
    <t>1.607   /   1.719</t>
  </si>
  <si>
    <t>16.815   /   16.927</t>
  </si>
  <si>
    <t>16.705   /   16.817</t>
  </si>
  <si>
    <t>-5.340   /   -5.228</t>
  </si>
  <si>
    <t>172.680   /   195.074</t>
  </si>
  <si>
    <t>617.249   /   639.643</t>
  </si>
  <si>
    <t>604.231   /   626.625</t>
  </si>
  <si>
    <t>594.784   /   617.178</t>
  </si>
  <si>
    <t>596.313   /   618.707</t>
  </si>
  <si>
    <t>565.779   /   588.173</t>
  </si>
  <si>
    <t>604.500   /   626.894</t>
  </si>
  <si>
    <t>3.110   /   3.222</t>
  </si>
  <si>
    <t>17.776   /   17.888</t>
  </si>
  <si>
    <t>607.484   /   629.878</t>
  </si>
  <si>
    <t>18.445   /   18.557</t>
  </si>
  <si>
    <t>616.289   /   638.683</t>
  </si>
  <si>
    <t>2095.510   /   2117.904</t>
  </si>
  <si>
    <t>1466.247   /   1488.641</t>
  </si>
  <si>
    <t>654.878   /   677.272</t>
  </si>
  <si>
    <t>656.623   /   679.017</t>
  </si>
  <si>
    <t>28.738   /   28.850</t>
  </si>
  <si>
    <t>49.423   /   49.535</t>
  </si>
  <si>
    <t>23.738   /   23.850</t>
  </si>
  <si>
    <t>47.665   /   47.777</t>
  </si>
  <si>
    <t>-26.316   /   -26.204</t>
  </si>
  <si>
    <t>185.642   /   208.036</t>
  </si>
  <si>
    <t>-193.681   /   -193.569</t>
  </si>
  <si>
    <t>61.490   /   61.602</t>
  </si>
  <si>
    <t>46.741   /   46.853</t>
  </si>
  <si>
    <t>2.167   /   2.279</t>
  </si>
  <si>
    <t>2.269   /   2.381</t>
  </si>
  <si>
    <t>281.710   /   304.104</t>
  </si>
  <si>
    <t>259.307   /   281.701</t>
  </si>
  <si>
    <t>347.902   /   370.296</t>
  </si>
  <si>
    <t>488.123   /   510.517</t>
  </si>
  <si>
    <t>819.922   /   842.316</t>
  </si>
  <si>
    <t>1449.174   /   1471.568</t>
  </si>
  <si>
    <t>35.928   /   36.040</t>
  </si>
  <si>
    <t>37.098   /   37.210</t>
  </si>
  <si>
    <t>-4.453   /   -4.341</t>
  </si>
  <si>
    <t>-6.778   /   -6.666</t>
  </si>
  <si>
    <t>376.183   /   398.577</t>
  </si>
  <si>
    <t>-4.099   /   -3.987</t>
  </si>
  <si>
    <t>17.767   /   17.879</t>
  </si>
  <si>
    <t>14.371   /   14.483</t>
  </si>
  <si>
    <t>358.725   /   381.119</t>
  </si>
  <si>
    <t>6.133   /   6.245</t>
  </si>
  <si>
    <t>-6.284   /   -6.172</t>
  </si>
  <si>
    <t>-21.650   /   -21.538</t>
  </si>
  <si>
    <t>69.410   /   91.804</t>
  </si>
  <si>
    <t>9.347   /   9.459</t>
  </si>
  <si>
    <t>16.315   /   16.427</t>
  </si>
  <si>
    <t>16.148   /   16.260</t>
  </si>
  <si>
    <t>-0.662   /   -0.550</t>
  </si>
  <si>
    <t>8.281   /   8.393</t>
  </si>
  <si>
    <t>32.072   /   32.184</t>
  </si>
  <si>
    <t>-142.977   /   -142.865</t>
  </si>
  <si>
    <t>-5.038   /   -4.926</t>
  </si>
  <si>
    <t>18.767   /   18.879</t>
  </si>
  <si>
    <t>5.735   /   5.847</t>
  </si>
  <si>
    <t>8.823   /   8.935</t>
  </si>
  <si>
    <t>3.030   /   3.142</t>
  </si>
  <si>
    <t>9.824   /   9.936</t>
  </si>
  <si>
    <t>4.030   /   4.142</t>
  </si>
  <si>
    <t>382.355   /   404.749</t>
  </si>
  <si>
    <t>57.647   /   57.759</t>
  </si>
  <si>
    <t>1.132   /   1.244</t>
  </si>
  <si>
    <t>446.737   /   469.131</t>
  </si>
  <si>
    <t>70.356   /   92.750</t>
  </si>
  <si>
    <t>5.987   /   6.099</t>
  </si>
  <si>
    <t>-29.592   /   -29.480</t>
  </si>
  <si>
    <t>68.269   /   90.663</t>
  </si>
  <si>
    <t>0.457   /   0.569</t>
  </si>
  <si>
    <t>59.284   /   81.678</t>
  </si>
  <si>
    <t>62.355   /   84.749</t>
  </si>
  <si>
    <t>63.348   /   85.742</t>
  </si>
  <si>
    <t>575.779   /   598.173</t>
  </si>
  <si>
    <t>615.827   /   638.221</t>
  </si>
  <si>
    <t>14.197   /   14.309</t>
  </si>
  <si>
    <t>-1.216   /   -1.104</t>
  </si>
  <si>
    <t>14.778   /   14.890</t>
  </si>
  <si>
    <t>63.155   /   63.173</t>
  </si>
  <si>
    <t>29.193   /   29.305</t>
  </si>
  <si>
    <t>34.085   /   34.197</t>
  </si>
  <si>
    <t>2.161   /   2.273</t>
  </si>
  <si>
    <t>1.813   /   1.925</t>
  </si>
  <si>
    <t>65.219   /   65.331</t>
  </si>
  <si>
    <t>55.084   /   55.196</t>
  </si>
  <si>
    <t>0.454   /   0.528</t>
  </si>
  <si>
    <t>11.214   /   11.326</t>
  </si>
  <si>
    <t>25.116   /   25.138</t>
  </si>
  <si>
    <t>27.339   /   27.475</t>
  </si>
  <si>
    <t>40.322   /   40.344</t>
  </si>
  <si>
    <t>16.798   /   16.934</t>
  </si>
  <si>
    <t>38.963   /   39.099</t>
  </si>
  <si>
    <t>167.525   /   172.085</t>
  </si>
  <si>
    <t>172.468   /   177.028</t>
  </si>
  <si>
    <t>25.654   /   25.676</t>
  </si>
  <si>
    <t>35.815   /   35.929</t>
  </si>
  <si>
    <t>27.195   /   27.217</t>
  </si>
  <si>
    <t>23.509   /   23.645</t>
  </si>
  <si>
    <t>2.560   /   2.696</t>
  </si>
  <si>
    <t>-10.282   /   -10.260</t>
  </si>
  <si>
    <t>-6.886   /   -6.750</t>
  </si>
  <si>
    <t>-0.016   /   0.120</t>
  </si>
  <si>
    <t>1130.945   /   1158.309</t>
  </si>
  <si>
    <t>1.778   /   1.914</t>
  </si>
  <si>
    <t>1.713   /   1.849</t>
  </si>
  <si>
    <t>23.045   /   23.181</t>
  </si>
  <si>
    <t>27.045   /   27.181</t>
  </si>
  <si>
    <t>-58.664   /   -58.528</t>
  </si>
  <si>
    <t>3.505   /   3.641</t>
  </si>
  <si>
    <t>3.003   /   3.139</t>
  </si>
  <si>
    <t>54.215   /   54.237</t>
  </si>
  <si>
    <t>1.733   /   1.869</t>
  </si>
  <si>
    <t>-0.177   /   -0.041</t>
  </si>
  <si>
    <t>-0.259   /   -0.123</t>
  </si>
  <si>
    <t>-0.255   /   -0.119</t>
  </si>
  <si>
    <t>-1.600   /   -1.464</t>
  </si>
  <si>
    <t>15.758   /   15.894</t>
  </si>
  <si>
    <t>-0.236   /   -0.100</t>
  </si>
  <si>
    <t>27.285   /   27.421</t>
  </si>
  <si>
    <t>0.067   /   0.203</t>
  </si>
  <si>
    <t>-0.132   /   0.004</t>
  </si>
  <si>
    <t>-0.181   /   -0.045</t>
  </si>
  <si>
    <t>0.091   /   0.227</t>
  </si>
  <si>
    <t>1.754   /   1.890</t>
  </si>
  <si>
    <t>-10.864   /   -10.728</t>
  </si>
  <si>
    <t>-0.185   /   -0.049</t>
  </si>
  <si>
    <t>8.596   /   8.732</t>
  </si>
  <si>
    <t>58.941   /   77.183</t>
  </si>
  <si>
    <t>418.509   /   445.873</t>
  </si>
  <si>
    <t>2.615   /   2.707</t>
  </si>
  <si>
    <t>2.066   /   2.202</t>
  </si>
  <si>
    <t>12.739   /   12.875</t>
  </si>
  <si>
    <t>13.476   /   13.612</t>
  </si>
  <si>
    <t>178.037   /   205.401</t>
  </si>
  <si>
    <t>-0.215   /   -0.079</t>
  </si>
  <si>
    <t>53.650   /   53.786</t>
  </si>
  <si>
    <t>2.040   /   2.176</t>
  </si>
  <si>
    <t>-0.120   /   0.016</t>
  </si>
  <si>
    <t>-0.182   /   -0.046</t>
  </si>
  <si>
    <t>67.458   /   94.822</t>
  </si>
  <si>
    <t>1.867   /   2.003</t>
  </si>
  <si>
    <t>-54.447   /   -54.311</t>
  </si>
  <si>
    <t>-5.820   /   -5.684</t>
  </si>
  <si>
    <t>418.159   /   445.523</t>
  </si>
  <si>
    <t>67.558   /   67.694</t>
  </si>
  <si>
    <t>10.626   /   10.762</t>
  </si>
  <si>
    <t>513.610   /   540.974</t>
  </si>
  <si>
    <t>343.041   /   370.405</t>
  </si>
  <si>
    <t>-8.791   /   -8.655</t>
  </si>
  <si>
    <t>-21.015   /   -20.879</t>
  </si>
  <si>
    <t>-11.413   /   -11.277</t>
  </si>
  <si>
    <t>-20.548   /   -20.412</t>
  </si>
  <si>
    <t>62.557   /   89.921</t>
  </si>
  <si>
    <t>63.322   /   90.686</t>
  </si>
  <si>
    <t>306.069   /   333.433</t>
  </si>
  <si>
    <t>64.446   /   64.582</t>
  </si>
  <si>
    <t>484.322   /   511.686</t>
  </si>
  <si>
    <t>439.322   /   466.686</t>
  </si>
  <si>
    <t>18.483   /   18.619</t>
  </si>
  <si>
    <t>-10.231   /   -10.095</t>
  </si>
  <si>
    <t>359.799   /   387.163</t>
  </si>
  <si>
    <t>394.351   /   421.715</t>
  </si>
  <si>
    <t>7.002   /   7.138</t>
  </si>
  <si>
    <t>9.635   /   9.771</t>
  </si>
  <si>
    <t>609.612   /   636.976</t>
  </si>
  <si>
    <t>19.109   /   19.245</t>
  </si>
  <si>
    <t>585.753   /   613.117</t>
  </si>
  <si>
    <t>1.494   /   1.630</t>
  </si>
  <si>
    <t>-0.063   /   0.073</t>
  </si>
  <si>
    <t>1.623   /   1.759</t>
  </si>
  <si>
    <t>2.007   /   2.143</t>
  </si>
  <si>
    <t>1.940   /   2.076</t>
  </si>
  <si>
    <t>35.848   /   35.870</t>
  </si>
  <si>
    <t>35.647   /   35.669</t>
  </si>
  <si>
    <t>354.301   /   358.861</t>
  </si>
  <si>
    <t>192.002   /   219.366</t>
  </si>
  <si>
    <t>36.347   /   36.369</t>
  </si>
  <si>
    <t>606.499   /   633.863</t>
  </si>
  <si>
    <t>354.004   /   381.368</t>
  </si>
  <si>
    <t>334.418   /   361.782</t>
  </si>
  <si>
    <t>549.318   /   576.682</t>
  </si>
  <si>
    <t>617.160   /   644.524</t>
  </si>
  <si>
    <t>602.472   /   629.836</t>
  </si>
  <si>
    <t>649.683   /   677.047</t>
  </si>
  <si>
    <t>8.609   /   8.745</t>
  </si>
  <si>
    <t>7.699   /   7.835</t>
  </si>
  <si>
    <t>18.181   /   18.317</t>
  </si>
  <si>
    <t>665.683   /   693.047</t>
  </si>
  <si>
    <t>24.285   /   24.421</t>
  </si>
  <si>
    <t>19.742   /   19.878</t>
  </si>
  <si>
    <t>10.798   /   10.934</t>
  </si>
  <si>
    <t>-40.938   /   -40.802</t>
  </si>
  <si>
    <t>-5.314   /   -5.178</t>
  </si>
  <si>
    <t>16.824   /   16.960</t>
  </si>
  <si>
    <t>9.101   /   9.237</t>
  </si>
  <si>
    <t>9.430   /   9.566</t>
  </si>
  <si>
    <t>-81.808   /   -81.672</t>
  </si>
  <si>
    <t>14.254   /   14.390</t>
  </si>
  <si>
    <t>-7.086   /   -6.950</t>
  </si>
  <si>
    <t>373.727   /   401.091</t>
  </si>
  <si>
    <t>580.237   /   607.601</t>
  </si>
  <si>
    <t>603.475   /   630.839</t>
  </si>
  <si>
    <t>602.602   /   629.966</t>
  </si>
  <si>
    <t>20.129   /   20.265</t>
  </si>
  <si>
    <t>622.979   /   650.343</t>
  </si>
  <si>
    <t>9.643   /   9.779</t>
  </si>
  <si>
    <t>-7.579   /   -7.443</t>
  </si>
  <si>
    <t>497.080   /   524.444</t>
  </si>
  <si>
    <t>-7.529   /   -7.393</t>
  </si>
  <si>
    <t>465.546   /   492.910</t>
  </si>
  <si>
    <t>565.169   /   592.533</t>
  </si>
  <si>
    <t>-16.132   /   -15.996</t>
  </si>
  <si>
    <t>-89.808   /   -89.672</t>
  </si>
  <si>
    <t>10070.303   /   10097.667</t>
  </si>
  <si>
    <t>133.276   /   160.640</t>
  </si>
  <si>
    <t>11.216   /   11.352</t>
  </si>
  <si>
    <t>696.867   /   724.231</t>
  </si>
  <si>
    <t>12.839   /   12.975</t>
  </si>
  <si>
    <t>17.298   /   17.434</t>
  </si>
  <si>
    <t>-4.953   /   -4.817</t>
  </si>
  <si>
    <t>60.373   /   60.509</t>
  </si>
  <si>
    <t>4.606   /   4.742</t>
  </si>
  <si>
    <t>57.953   /   58.089</t>
  </si>
  <si>
    <t>1.823   /   1.959</t>
  </si>
  <si>
    <t>1.873   /   2.009</t>
  </si>
  <si>
    <t>-0.189   /   -0.053</t>
  </si>
  <si>
    <t>2.053   /   2.189</t>
  </si>
  <si>
    <t>-3.314   /   -3.178</t>
  </si>
  <si>
    <t>24.193   /   24.215</t>
  </si>
  <si>
    <t>51.707   /   51.843</t>
  </si>
  <si>
    <t>431.533   /   458.897</t>
  </si>
  <si>
    <t>59.327   /   59.463</t>
  </si>
  <si>
    <t>431.133   /   458.497</t>
  </si>
  <si>
    <t>24.136   /   24.272</t>
  </si>
  <si>
    <t>1.579   /   1.715</t>
  </si>
  <si>
    <t>280.620   /   307.984</t>
  </si>
  <si>
    <t>0.104   /   0.240</t>
  </si>
  <si>
    <t>604.352   /   631.716</t>
  </si>
  <si>
    <t>27.948   /   28.084</t>
  </si>
  <si>
    <t>0.219   /   0.355</t>
  </si>
  <si>
    <t>16.329   /   16.351</t>
  </si>
  <si>
    <t>22.498   /   22.544</t>
  </si>
  <si>
    <t>0.112   /   0.248</t>
  </si>
  <si>
    <t>0.202   /   0.338</t>
  </si>
  <si>
    <t>20.027   /   20.163</t>
  </si>
  <si>
    <t>2.054   /   2.190</t>
  </si>
  <si>
    <t>-0.066   /   0.070</t>
  </si>
  <si>
    <t>2.044   /   2.180</t>
  </si>
  <si>
    <t>26.373   /   26.395</t>
  </si>
  <si>
    <t>26.297   /   26.433</t>
  </si>
  <si>
    <t>604.942   /   632.306</t>
  </si>
  <si>
    <t>1229.781   /   1257.145</t>
  </si>
  <si>
    <t>1260.891   /   1288.255</t>
  </si>
  <si>
    <t>600.659   /   628.023</t>
  </si>
  <si>
    <t>602.659   /   630.023</t>
  </si>
  <si>
    <t>646.354   /   673.718</t>
  </si>
  <si>
    <t>651.431   /   678.795</t>
  </si>
  <si>
    <t>605.683   /   633.047</t>
  </si>
  <si>
    <t>-3.278   /   -3.142</t>
  </si>
  <si>
    <t>-62.664   /   -62.528</t>
  </si>
  <si>
    <t>589.152   /   616.516</t>
  </si>
  <si>
    <t>563.989   /   591.353</t>
  </si>
  <si>
    <t>9.100   /   9.236</t>
  </si>
  <si>
    <t>9.269   /   9.405</t>
  </si>
  <si>
    <t>90.623   /   117.987</t>
  </si>
  <si>
    <t>87.586   /   114.950</t>
  </si>
  <si>
    <t>403.254   /   430.618</t>
  </si>
  <si>
    <t>-17.355   /   -17.219</t>
  </si>
  <si>
    <t>370.730   /   398.094</t>
  </si>
  <si>
    <t>-31.366   /   -31.230</t>
  </si>
  <si>
    <t>-29.366   /   -29.230</t>
  </si>
  <si>
    <t>355.752   /   383.116</t>
  </si>
  <si>
    <t>391.014   /   418.378</t>
  </si>
  <si>
    <t>-8.809   /   -8.673</t>
  </si>
  <si>
    <t>-9.470   /   -9.334</t>
  </si>
  <si>
    <t>338.555   /   365.919</t>
  </si>
  <si>
    <t>-1.675   /   -1.539</t>
  </si>
  <si>
    <t>-32.524   /   -32.388</t>
  </si>
  <si>
    <t>1.123   /   1.259</t>
  </si>
  <si>
    <t>17.285   /   17.421</t>
  </si>
  <si>
    <t>16.276   /   16.412</t>
  </si>
  <si>
    <t>181.089   /   208.453</t>
  </si>
  <si>
    <t>608.525   /   635.889</t>
  </si>
  <si>
    <t>599.548   /   626.912</t>
  </si>
  <si>
    <t>594.222   /   621.586</t>
  </si>
  <si>
    <t>577.261   /   604.625</t>
  </si>
  <si>
    <t>561.475   /   588.839</t>
  </si>
  <si>
    <t>586.278   /   613.642</t>
  </si>
  <si>
    <t>17.742   /   17.878</t>
  </si>
  <si>
    <t>604.693   /   632.057</t>
  </si>
  <si>
    <t>18.045   /   18.181</t>
  </si>
  <si>
    <t>604.275   /   631.639</t>
  </si>
  <si>
    <t>2087.815   /   2115.179</t>
  </si>
  <si>
    <t>1458.706   /   1486.070</t>
  </si>
  <si>
    <t>656.084   /   683.448</t>
  </si>
  <si>
    <t>656.583   /   683.947</t>
  </si>
  <si>
    <t>52.169   /   52.305</t>
  </si>
  <si>
    <t>51.667   /   51.803</t>
  </si>
  <si>
    <t>-33.746   /   -33.610</t>
  </si>
  <si>
    <t>179.571   /   206.935</t>
  </si>
  <si>
    <t>-205.329   /   -205.193</t>
  </si>
  <si>
    <t>60.586   /   60.722</t>
  </si>
  <si>
    <t>46.264   /   46.400</t>
  </si>
  <si>
    <t>0.305   /   0.441</t>
  </si>
  <si>
    <t>0.407   /   0.543</t>
  </si>
  <si>
    <t>280.720   /   308.084</t>
  </si>
  <si>
    <t>257.322   /   284.686</t>
  </si>
  <si>
    <t>330.571   /   357.935</t>
  </si>
  <si>
    <t>487.431   /   514.795</t>
  </si>
  <si>
    <t>809.572   /   836.936</t>
  </si>
  <si>
    <t>1443.062   /   1470.426</t>
  </si>
  <si>
    <t>45.068   /   45.204</t>
  </si>
  <si>
    <t>46.535   /   46.671</t>
  </si>
  <si>
    <t>-6.328   /   -6.192</t>
  </si>
  <si>
    <t>-8.854   /   -8.718</t>
  </si>
  <si>
    <t>363.606   /   390.970</t>
  </si>
  <si>
    <t>-6.032   /   -5.896</t>
  </si>
  <si>
    <t>16.981   /   17.117</t>
  </si>
  <si>
    <t>14.859   /   14.995</t>
  </si>
  <si>
    <t>345.358   /   372.722</t>
  </si>
  <si>
    <t>-6.626   /   -6.490</t>
  </si>
  <si>
    <t>-15.203   /   -15.067</t>
  </si>
  <si>
    <t>67.650   /   95.014</t>
  </si>
  <si>
    <t>8.863   /   8.999</t>
  </si>
  <si>
    <t>16.785   /   16.921</t>
  </si>
  <si>
    <t>17.112   /   17.248</t>
  </si>
  <si>
    <t>-0.229   /   -0.093</t>
  </si>
  <si>
    <t>6.395   /   6.531</t>
  </si>
  <si>
    <t>29.685   /   29.821</t>
  </si>
  <si>
    <t>-158.888   /   -158.752</t>
  </si>
  <si>
    <t>17.981   /   18.117</t>
  </si>
  <si>
    <t>3.790   /   3.926</t>
  </si>
  <si>
    <t>7.018   /   7.154</t>
  </si>
  <si>
    <t>8.259   /   8.395</t>
  </si>
  <si>
    <t>3.546   /   3.682</t>
  </si>
  <si>
    <t>350.069   /   377.433</t>
  </si>
  <si>
    <t>55.878   /   56.014</t>
  </si>
  <si>
    <t>430.782   /   458.146</t>
  </si>
  <si>
    <t>68.691   /   96.055</t>
  </si>
  <si>
    <t>5.503   /   5.639</t>
  </si>
  <si>
    <t>-21.652   /   -21.516</t>
  </si>
  <si>
    <t>66.963   /   94.327</t>
  </si>
  <si>
    <t>0.665   /   0.801</t>
  </si>
  <si>
    <t>55.029   /   82.393</t>
  </si>
  <si>
    <t>58.211   /   85.575</t>
  </si>
  <si>
    <t>57.515   /   84.879</t>
  </si>
  <si>
    <t>571.475   /   598.839</t>
  </si>
  <si>
    <t>615.561   /   642.925</t>
  </si>
  <si>
    <t>17.065   /   17.201</t>
  </si>
  <si>
    <t>15.711   /   15.847</t>
  </si>
  <si>
    <t>67.124   /   67.146</t>
  </si>
  <si>
    <t>29.891   /   30.027</t>
  </si>
  <si>
    <t>-0.100   /   0.036</t>
  </si>
  <si>
    <t>1.843   /   1.979</t>
  </si>
  <si>
    <t>32.388   /   32.524</t>
  </si>
  <si>
    <t>2.110   /   2.246</t>
  </si>
  <si>
    <t>67.987   /   68.123</t>
  </si>
  <si>
    <t>57.802   /   57.938</t>
  </si>
  <si>
    <t>10.324   /   10.460</t>
  </si>
  <si>
    <t>23.335   /   23.361</t>
  </si>
  <si>
    <t>27.016   /   27.166</t>
  </si>
  <si>
    <t>33.875   /   33.901</t>
  </si>
  <si>
    <t>25.953   /   25.979</t>
  </si>
  <si>
    <t>14.883   /   15.033</t>
  </si>
  <si>
    <t>38.691   /   38.841</t>
  </si>
  <si>
    <t>151.332   /   156.354</t>
  </si>
  <si>
    <t>155.278   /   160.300</t>
  </si>
  <si>
    <t>25.407   /   25.433</t>
  </si>
  <si>
    <t>35.813   /   35.939</t>
  </si>
  <si>
    <t>26.826   /   26.852</t>
  </si>
  <si>
    <t>23.528   /   23.678</t>
  </si>
  <si>
    <t>-11.849   /   -11.823</t>
  </si>
  <si>
    <t>-7.343   /   -7.193</t>
  </si>
  <si>
    <t>-0.022   /   0.128</t>
  </si>
  <si>
    <t>1123.399   /   1153.527</t>
  </si>
  <si>
    <t>1.762   /   1.912</t>
  </si>
  <si>
    <t>1.699   /   1.849</t>
  </si>
  <si>
    <t>22.525   /   22.675</t>
  </si>
  <si>
    <t>26.525   /   26.675</t>
  </si>
  <si>
    <t>-72.115   /   -71.965</t>
  </si>
  <si>
    <t>3.502   /   3.652</t>
  </si>
  <si>
    <t>2.989   /   3.139</t>
  </si>
  <si>
    <t>1.719   /   1.869</t>
  </si>
  <si>
    <t>-0.284   /   -0.134</t>
  </si>
  <si>
    <t>-0.280   /   -0.130</t>
  </si>
  <si>
    <t>-1.072   /   -0.922</t>
  </si>
  <si>
    <t>15.378   /   15.528</t>
  </si>
  <si>
    <t>-0.237   /   -0.087</t>
  </si>
  <si>
    <t>26.772   /   26.922</t>
  </si>
  <si>
    <t>0.057   /   0.207</t>
  </si>
  <si>
    <t>-0.135   /   0.015</t>
  </si>
  <si>
    <t>-0.212   /   -0.062</t>
  </si>
  <si>
    <t>0.043   /   0.193</t>
  </si>
  <si>
    <t>1.745   /   1.895</t>
  </si>
  <si>
    <t>-12.511   /   -12.361</t>
  </si>
  <si>
    <t>7.861   /   8.011</t>
  </si>
  <si>
    <t>57.867   /   77.951</t>
  </si>
  <si>
    <t>416.159   /   446.287</t>
  </si>
  <si>
    <t>1.849   /   1.949</t>
  </si>
  <si>
    <t>2.128   /   2.278</t>
  </si>
  <si>
    <t>12.346   /   12.496</t>
  </si>
  <si>
    <t>13.909   /   14.059</t>
  </si>
  <si>
    <t>177.049   /   207.177</t>
  </si>
  <si>
    <t>-0.168   /   -0.018</t>
  </si>
  <si>
    <t>52.548   /   52.698</t>
  </si>
  <si>
    <t>1.992   /   2.142</t>
  </si>
  <si>
    <t>68.157   /   98.285</t>
  </si>
  <si>
    <t>1.857   /   2.007</t>
  </si>
  <si>
    <t>-0.056   /   0.094</t>
  </si>
  <si>
    <t>-63.008   /   -62.858</t>
  </si>
  <si>
    <t>-6.626   /   -6.476</t>
  </si>
  <si>
    <t>415.809   /   445.937</t>
  </si>
  <si>
    <t>68.239   /   68.389</t>
  </si>
  <si>
    <t>9.666   /   9.816</t>
  </si>
  <si>
    <t>513.983   /   544.111</t>
  </si>
  <si>
    <t>16.607   /   16.757</t>
  </si>
  <si>
    <t>336.653   /   366.781</t>
  </si>
  <si>
    <t>-9.317   /   -9.167</t>
  </si>
  <si>
    <t>-21.246   /   -21.096</t>
  </si>
  <si>
    <t>-12.017   /   -11.867</t>
  </si>
  <si>
    <t>-20.544   /   -20.394</t>
  </si>
  <si>
    <t>60.607   /   90.735</t>
  </si>
  <si>
    <t>62.093   /   92.221</t>
  </si>
  <si>
    <t>274.968   /   305.096</t>
  </si>
  <si>
    <t>61.475   /   61.625</t>
  </si>
  <si>
    <t>484.655   /   514.783</t>
  </si>
  <si>
    <t>439.655   /   469.783</t>
  </si>
  <si>
    <t>18.476   /   18.626</t>
  </si>
  <si>
    <t>-11.102   /   -10.952</t>
  </si>
  <si>
    <t>355.353   /   385.481</t>
  </si>
  <si>
    <t>11.310   /   11.460</t>
  </si>
  <si>
    <t>377.854   /   407.982</t>
  </si>
  <si>
    <t>7.825   /   7.975</t>
  </si>
  <si>
    <t>8.637   /   8.787</t>
  </si>
  <si>
    <t>607.074   /   637.202</t>
  </si>
  <si>
    <t>18.729   /   18.879</t>
  </si>
  <si>
    <t>584.247   /   614.375</t>
  </si>
  <si>
    <t>1.482   /   1.632</t>
  </si>
  <si>
    <t>-0.070   /   0.080</t>
  </si>
  <si>
    <t>1.609   /   1.759</t>
  </si>
  <si>
    <t>1.998   /   2.148</t>
  </si>
  <si>
    <t>1.892   /   2.042</t>
  </si>
  <si>
    <t>35.182   /   35.208</t>
  </si>
  <si>
    <t>34.982   /   35.008</t>
  </si>
  <si>
    <t>347.435   /   352.457</t>
  </si>
  <si>
    <t>190.664   /   220.792</t>
  </si>
  <si>
    <t>35.683   /   35.709</t>
  </si>
  <si>
    <t>597.676   /   627.804</t>
  </si>
  <si>
    <t>347.694   /   377.822</t>
  </si>
  <si>
    <t>329.692   /   359.820</t>
  </si>
  <si>
    <t>547.936   /   578.064</t>
  </si>
  <si>
    <t>616.552   /   646.680</t>
  </si>
  <si>
    <t>609.017   /   639.145</t>
  </si>
  <si>
    <t>596.624   /   626.752</t>
  </si>
  <si>
    <t>648.811   /   678.939</t>
  </si>
  <si>
    <t>8.348   /   8.498</t>
  </si>
  <si>
    <t>6.743   /   6.893</t>
  </si>
  <si>
    <t>17.627   /   17.777</t>
  </si>
  <si>
    <t>0.503   /   0.653</t>
  </si>
  <si>
    <t>664.811   /   694.939</t>
  </si>
  <si>
    <t>23.772   /   23.922</t>
  </si>
  <si>
    <t>19.225   /   19.375</t>
  </si>
  <si>
    <t>8.883   /   9.033</t>
  </si>
  <si>
    <t>-47.247   /   -47.097</t>
  </si>
  <si>
    <t>-5.448   /   -5.298</t>
  </si>
  <si>
    <t>15.070   /   15.220</t>
  </si>
  <si>
    <t>8.583   /   8.733</t>
  </si>
  <si>
    <t>8.862   /   9.012</t>
  </si>
  <si>
    <t>-94.419   /   -94.269</t>
  </si>
  <si>
    <t>14.871   /   15.021</t>
  </si>
  <si>
    <t>23.604   /   23.754</t>
  </si>
  <si>
    <t>-7.974   /   -7.824</t>
  </si>
  <si>
    <t>367.326   /   397.454</t>
  </si>
  <si>
    <t>569.062   /   599.190</t>
  </si>
  <si>
    <t>603.275   /   633.403</t>
  </si>
  <si>
    <t>592.833   /   622.961</t>
  </si>
  <si>
    <t>19.607   /   19.757</t>
  </si>
  <si>
    <t>618.699   /   648.827</t>
  </si>
  <si>
    <t>8.645   /   8.795</t>
  </si>
  <si>
    <t>-7.920   /   -7.770</t>
  </si>
  <si>
    <t>497.074   /   527.202</t>
  </si>
  <si>
    <t>-7.884   /   -7.734</t>
  </si>
  <si>
    <t>454.133   /   484.261</t>
  </si>
  <si>
    <t>550.943   /   581.071</t>
  </si>
  <si>
    <t>-16.135   /   -15.985</t>
  </si>
  <si>
    <t>-102.419   /   -102.269</t>
  </si>
  <si>
    <t>9986.205   /   10016.333</t>
  </si>
  <si>
    <t>116.698   /   146.826</t>
  </si>
  <si>
    <t>12.291   /   12.441</t>
  </si>
  <si>
    <t>691.562   /   721.690</t>
  </si>
  <si>
    <t>12.859   /   13.009</t>
  </si>
  <si>
    <t>15.383   /   15.533</t>
  </si>
  <si>
    <t>-7.027   /   -6.877</t>
  </si>
  <si>
    <t>59.736   /   59.886</t>
  </si>
  <si>
    <t>3.590   /   3.740</t>
  </si>
  <si>
    <t>57.077   /   57.227</t>
  </si>
  <si>
    <t>1.809   /   1.959</t>
  </si>
  <si>
    <t>2.032   /   2.182</t>
  </si>
  <si>
    <t>1.859   /   2.009</t>
  </si>
  <si>
    <t>-0.213   /   -0.063</t>
  </si>
  <si>
    <t>2.045   /   2.195</t>
  </si>
  <si>
    <t>-3.404   /   -3.254</t>
  </si>
  <si>
    <t>23.434   /   23.460</t>
  </si>
  <si>
    <t>53.778   /   53.928</t>
  </si>
  <si>
    <t>0.134   /   0.160</t>
  </si>
  <si>
    <t>425.608   /   455.736</t>
  </si>
  <si>
    <t>57.121   /   57.271</t>
  </si>
  <si>
    <t>425.208   /   455.336</t>
  </si>
  <si>
    <t>2.205   /   2.355</t>
  </si>
  <si>
    <t>23.372   /   23.522</t>
  </si>
  <si>
    <t>-4.600   /   -4.450</t>
  </si>
  <si>
    <t>1.543   /   1.693</t>
  </si>
  <si>
    <t>282.298   /   312.426</t>
  </si>
  <si>
    <t>0.096   /   0.246</t>
  </si>
  <si>
    <t>604.125   /   634.253</t>
  </si>
  <si>
    <t>27.420   /   27.570</t>
  </si>
  <si>
    <t>0.073   /   0.223</t>
  </si>
  <si>
    <t>0.250   /   0.400</t>
  </si>
  <si>
    <t>15.544   /   15.570</t>
  </si>
  <si>
    <t>24.985   /   25.035</t>
  </si>
  <si>
    <t>0.111   /   0.261</t>
  </si>
  <si>
    <t>0.201   /   0.351</t>
  </si>
  <si>
    <t>19.305   /   19.455</t>
  </si>
  <si>
    <t>-0.072   /   0.078</t>
  </si>
  <si>
    <t>2.018   /   2.168</t>
  </si>
  <si>
    <t>26.217   /   26.243</t>
  </si>
  <si>
    <t>26.167   /   26.317</t>
  </si>
  <si>
    <t>604.715   /   634.843</t>
  </si>
  <si>
    <t>1230.025   /   1260.153</t>
  </si>
  <si>
    <t>1253.782   /   1283.910</t>
  </si>
  <si>
    <t>599.353   /   629.481</t>
  </si>
  <si>
    <t>601.353   /   631.481</t>
  </si>
  <si>
    <t>646.225   /   676.353</t>
  </si>
  <si>
    <t>645.862   /   675.990</t>
  </si>
  <si>
    <t>604.811   /   634.939</t>
  </si>
  <si>
    <t>-8.262   /   -8.112</t>
  </si>
  <si>
    <t>-76.115   /   -75.965</t>
  </si>
  <si>
    <t>577.351   /   607.479</t>
  </si>
  <si>
    <t>562.210   /   592.338</t>
  </si>
  <si>
    <t>8.568   /   8.718</t>
  </si>
  <si>
    <t>85.571   /   115.699</t>
  </si>
  <si>
    <t>82.151   /   112.279</t>
  </si>
  <si>
    <t>0.083   /   0.233</t>
  </si>
  <si>
    <t>400.299   /   430.427</t>
  </si>
  <si>
    <t>-17.507   /   -17.357</t>
  </si>
  <si>
    <t>367.986   /   398.114</t>
  </si>
  <si>
    <t>-38.095   /   -37.945</t>
  </si>
  <si>
    <t>-36.095   /   -35.945</t>
  </si>
  <si>
    <t>353.004   /   383.132</t>
  </si>
  <si>
    <t>-1.751   /   -1.601</t>
  </si>
  <si>
    <t>384.759   /   414.887</t>
  </si>
  <si>
    <t>15.710   /   15.860</t>
  </si>
  <si>
    <t>-10.037   /   -9.887</t>
  </si>
  <si>
    <t>-10.589   /   -10.439</t>
  </si>
  <si>
    <t>334.078   /   364.206</t>
  </si>
  <si>
    <t>-0.182   /   -0.032</t>
  </si>
  <si>
    <t>-33.363   /   -33.213</t>
  </si>
  <si>
    <t>0.645   /   0.795</t>
  </si>
  <si>
    <t>16.772   /   16.922</t>
  </si>
  <si>
    <t>15.962   /   16.112</t>
  </si>
  <si>
    <t>191.864   /   221.992</t>
  </si>
  <si>
    <t>608.099   /   638.227</t>
  </si>
  <si>
    <t>598.807   /   628.935</t>
  </si>
  <si>
    <t>593.595   /   623.723</t>
  </si>
  <si>
    <t>567.596   /   597.724</t>
  </si>
  <si>
    <t>561.275   /   591.403</t>
  </si>
  <si>
    <t>576.630   /   606.758</t>
  </si>
  <si>
    <t>17.225   /   17.375</t>
  </si>
  <si>
    <t>604.062   /   634.190</t>
  </si>
  <si>
    <t>17.525   /   17.675</t>
  </si>
  <si>
    <t>595.455   /   625.583</t>
  </si>
  <si>
    <t>2089.247   /   2119.375</t>
  </si>
  <si>
    <t>1460.119   /   1490.247</t>
  </si>
  <si>
    <t>656.118   /   686.246</t>
  </si>
  <si>
    <t>655.964   /   686.092</t>
  </si>
  <si>
    <t>27.607   /   27.757</t>
  </si>
  <si>
    <t>52.230   /   52.380</t>
  </si>
  <si>
    <t>22.607   /   22.757</t>
  </si>
  <si>
    <t>53.738   /   53.888</t>
  </si>
  <si>
    <t>-37.462   /   -37.312</t>
  </si>
  <si>
    <t>177.224   /   207.352</t>
  </si>
  <si>
    <t>-216.972   /   -216.822</t>
  </si>
  <si>
    <t>69.651   /   69.801</t>
  </si>
  <si>
    <t>45.971   /   46.121</t>
  </si>
  <si>
    <t>-0.566   /   -0.416</t>
  </si>
  <si>
    <t>-0.464   /   -0.314</t>
  </si>
  <si>
    <t>282.398   /   312.526</t>
  </si>
  <si>
    <t>256.190   /   286.318</t>
  </si>
  <si>
    <t>321.537   /   351.665</t>
  </si>
  <si>
    <t>493.862   /   523.990</t>
  </si>
  <si>
    <t>801.032   /   831.160</t>
  </si>
  <si>
    <t>1443.270   /   1473.398</t>
  </si>
  <si>
    <t>49.389   /   49.539</t>
  </si>
  <si>
    <t>50.997   /   51.147</t>
  </si>
  <si>
    <t>-7.679   /   -7.529</t>
  </si>
  <si>
    <t>-10.264   /   -10.114</t>
  </si>
  <si>
    <t>358.200   /   388.328</t>
  </si>
  <si>
    <t>-7.000   /   -6.850</t>
  </si>
  <si>
    <t>15.737   /   15.887</t>
  </si>
  <si>
    <t>14.852   /   15.002</t>
  </si>
  <si>
    <t>339.909   /   370.037</t>
  </si>
  <si>
    <t>3.749   /   3.899</t>
  </si>
  <si>
    <t>-6.781   /   -6.631</t>
  </si>
  <si>
    <t>-24.168   /   -24.018</t>
  </si>
  <si>
    <t>65.116   /   95.244</t>
  </si>
  <si>
    <t>8.385   /   8.535</t>
  </si>
  <si>
    <t>16.272   /   16.422</t>
  </si>
  <si>
    <t>15.331   /   15.481</t>
  </si>
  <si>
    <t>-0.113   /   0.037</t>
  </si>
  <si>
    <t>5.045   /   5.195</t>
  </si>
  <si>
    <t>27.240   /   27.390</t>
  </si>
  <si>
    <t>-174.794   /   -174.644</t>
  </si>
  <si>
    <t>16.737   /   16.887</t>
  </si>
  <si>
    <t>2.831   /   2.981</t>
  </si>
  <si>
    <t>6.160   /   6.310</t>
  </si>
  <si>
    <t>7.536   /   7.686</t>
  </si>
  <si>
    <t>3.068   /   3.218</t>
  </si>
  <si>
    <t>318.968   /   349.096</t>
  </si>
  <si>
    <t>54.987   /   55.137</t>
  </si>
  <si>
    <t>426.502   /   456.630</t>
  </si>
  <si>
    <t>66.034   /   96.162</t>
  </si>
  <si>
    <t>5.025   /   5.175</t>
  </si>
  <si>
    <t>-17.684   /   -17.534</t>
  </si>
  <si>
    <t>64.557   /   94.685</t>
  </si>
  <si>
    <t>0.777   /   0.927</t>
  </si>
  <si>
    <t>48.178   /   78.306</t>
  </si>
  <si>
    <t>51.357   /   81.485</t>
  </si>
  <si>
    <t>52.748   /   82.876</t>
  </si>
  <si>
    <t>571.275   /   601.403</t>
  </si>
  <si>
    <t>620.053   /   650.181</t>
  </si>
  <si>
    <t>22.036   /   22.186</t>
  </si>
  <si>
    <t>15.763   /   15.913</t>
  </si>
  <si>
    <t>68.391   /   68.417</t>
  </si>
  <si>
    <t>30.239   /   30.389</t>
  </si>
  <si>
    <t>1.829   /   1.979</t>
  </si>
  <si>
    <t>33.213   /   33.363</t>
  </si>
  <si>
    <t>2.062   /   2.212</t>
  </si>
  <si>
    <t>69.468   /   69.618</t>
  </si>
  <si>
    <t>59.244   /   59.394</t>
  </si>
  <si>
    <t>9.368   /   9.518</t>
  </si>
  <si>
    <t>21.796   /   21.822</t>
  </si>
  <si>
    <t>26.771   /   26.931</t>
  </si>
  <si>
    <t>25.592   /   25.618</t>
  </si>
  <si>
    <t>13.877   /   14.037</t>
  </si>
  <si>
    <t>34.149   /   34.309</t>
  </si>
  <si>
    <t>140.859   /   146.203</t>
  </si>
  <si>
    <t>141.434   /   146.778</t>
  </si>
  <si>
    <t>25.168   /   25.194</t>
  </si>
  <si>
    <t>35.518   /   35.652</t>
  </si>
  <si>
    <t>26.310   /   26.336</t>
  </si>
  <si>
    <t>23.529   /   23.689</t>
  </si>
  <si>
    <t>-12.546   /   -12.520</t>
  </si>
  <si>
    <t>-7.574   /   -7.414</t>
  </si>
  <si>
    <t>-0.027   /   0.133</t>
  </si>
  <si>
    <t>1119.348   /   1151.412</t>
  </si>
  <si>
    <t>1.750   /   1.910</t>
  </si>
  <si>
    <t>1.682   /   1.842</t>
  </si>
  <si>
    <t>22.299   /   22.459</t>
  </si>
  <si>
    <t>26.299   /   26.459</t>
  </si>
  <si>
    <t>0.073   /   0.233</t>
  </si>
  <si>
    <t>-78.848   /   -78.688</t>
  </si>
  <si>
    <t>3.498   /   3.658</t>
  </si>
  <si>
    <t>2.972   /   3.132</t>
  </si>
  <si>
    <t>1.702   /   1.862</t>
  </si>
  <si>
    <t>-0.226   /   -0.066</t>
  </si>
  <si>
    <t>-0.298   /   -0.138</t>
  </si>
  <si>
    <t>-0.293   /   -0.133</t>
  </si>
  <si>
    <t>15.186   /   15.346</t>
  </si>
  <si>
    <t>26.511   /   26.671</t>
  </si>
  <si>
    <t>-0.139   /   0.021</t>
  </si>
  <si>
    <t>-0.229   /   -0.069</t>
  </si>
  <si>
    <t>0.024   /   0.184</t>
  </si>
  <si>
    <t>-12.500   /   -12.340</t>
  </si>
  <si>
    <t>-0.118   /   0.042</t>
  </si>
  <si>
    <t>6.897   /   7.057</t>
  </si>
  <si>
    <t>57.111   /   78.487</t>
  </si>
  <si>
    <t>414.495   /   446.559</t>
  </si>
  <si>
    <t>1.447   /   1.553</t>
  </si>
  <si>
    <t>2.150   /   2.310</t>
  </si>
  <si>
    <t>12.148   /   12.308</t>
  </si>
  <si>
    <t>14.069   /   14.229</t>
  </si>
  <si>
    <t>176.898   /   208.962</t>
  </si>
  <si>
    <t>-0.148   /   0.012</t>
  </si>
  <si>
    <t>51.461   /   51.621</t>
  </si>
  <si>
    <t>1.974   /   2.134</t>
  </si>
  <si>
    <t>-0.099   /   0.061</t>
  </si>
  <si>
    <t>-0.231   /   -0.071</t>
  </si>
  <si>
    <t>65.902   /   97.966</t>
  </si>
  <si>
    <t>1.851   /   2.011</t>
  </si>
  <si>
    <t>-0.055   /   0.105</t>
  </si>
  <si>
    <t>-66.058   /   -65.898</t>
  </si>
  <si>
    <t>-7.022   /   -6.862</t>
  </si>
  <si>
    <t>414.145   /   446.209</t>
  </si>
  <si>
    <t>68.937   /   69.097</t>
  </si>
  <si>
    <t>9.133   /   9.293</t>
  </si>
  <si>
    <t>513.616   /   545.680</t>
  </si>
  <si>
    <t>16.455   /   16.615</t>
  </si>
  <si>
    <t>333.233   /   365.297</t>
  </si>
  <si>
    <t>-9.584   /   -9.424</t>
  </si>
  <si>
    <t>-21.363   /   -21.203</t>
  </si>
  <si>
    <t>-12.321   /   -12.161</t>
  </si>
  <si>
    <t>-20.544   /   -20.384</t>
  </si>
  <si>
    <t>59.426   /   91.490</t>
  </si>
  <si>
    <t>61.155   /   93.219</t>
  </si>
  <si>
    <t>262.968   /   295.032</t>
  </si>
  <si>
    <t>60.286   /   60.446</t>
  </si>
  <si>
    <t>480.335   /   512.399</t>
  </si>
  <si>
    <t>435.335   /   467.399</t>
  </si>
  <si>
    <t>-11.540   /   -11.380</t>
  </si>
  <si>
    <t>352.909   /   384.973</t>
  </si>
  <si>
    <t>370.995   /   403.059</t>
  </si>
  <si>
    <t>8.083   /   8.243</t>
  </si>
  <si>
    <t>605.673   /   637.737</t>
  </si>
  <si>
    <t>18.609   /   18.769</t>
  </si>
  <si>
    <t>583.143   /   615.207</t>
  </si>
  <si>
    <t>1.478   /   1.638</t>
  </si>
  <si>
    <t>-0.075   /   0.085</t>
  </si>
  <si>
    <t>1.592   /   1.752</t>
  </si>
  <si>
    <t>1.991   /   2.151</t>
  </si>
  <si>
    <t>34.598   /   34.624</t>
  </si>
  <si>
    <t>34.398   /   34.424</t>
  </si>
  <si>
    <t>341.439   /   346.783</t>
  </si>
  <si>
    <t>189.943   /   222.007</t>
  </si>
  <si>
    <t>35.097   /   35.123</t>
  </si>
  <si>
    <t>592.345   /   624.409</t>
  </si>
  <si>
    <t>344.261   /   376.325</t>
  </si>
  <si>
    <t>327.100   /   359.164</t>
  </si>
  <si>
    <t>546.968   /   579.032</t>
  </si>
  <si>
    <t>618.556   /   650.620</t>
  </si>
  <si>
    <t>608.443   /   640.507</t>
  </si>
  <si>
    <t>593.870   /   625.934</t>
  </si>
  <si>
    <t>650.838   /   682.902</t>
  </si>
  <si>
    <t>8.216   /   8.376</t>
  </si>
  <si>
    <t>6.355   /   6.515</t>
  </si>
  <si>
    <t>0.577   /   0.737</t>
  </si>
  <si>
    <t>666.838   /   698.902</t>
  </si>
  <si>
    <t>23.511   /   23.671</t>
  </si>
  <si>
    <t>18.986   /   19.146</t>
  </si>
  <si>
    <t>7.877   /   8.037</t>
  </si>
  <si>
    <t>-50.404   /   -50.244</t>
  </si>
  <si>
    <t>13.587   /   13.747</t>
  </si>
  <si>
    <t>7.842   /   8.002</t>
  </si>
  <si>
    <t>8.456   /   8.616</t>
  </si>
  <si>
    <t>-100.727   /   -100.567</t>
  </si>
  <si>
    <t>27.108   /   27.268</t>
  </si>
  <si>
    <t>-8.420   /   -8.260</t>
  </si>
  <si>
    <t>363.849   /   395.913</t>
  </si>
  <si>
    <t>564.901   /   596.965</t>
  </si>
  <si>
    <t>604.759   /   636.823</t>
  </si>
  <si>
    <t>587.035   /   619.099</t>
  </si>
  <si>
    <t>19.365   /   19.525</t>
  </si>
  <si>
    <t>616.082   /   648.146</t>
  </si>
  <si>
    <t>8.091   /   8.251</t>
  </si>
  <si>
    <t>-8.225   /   -8.065</t>
  </si>
  <si>
    <t>496.417   /   528.481</t>
  </si>
  <si>
    <t>-8.214   /   -8.054</t>
  </si>
  <si>
    <t>449.173   /   481.237</t>
  </si>
  <si>
    <t>543.430   /   575.494</t>
  </si>
  <si>
    <t>-16.139   /   -15.979</t>
  </si>
  <si>
    <t>-108.727   /   -108.567</t>
  </si>
  <si>
    <t>9945.370   /   9977.434</t>
  </si>
  <si>
    <t>102.868   /   134.932</t>
  </si>
  <si>
    <t>12.772   /   12.932</t>
  </si>
  <si>
    <t>689.123   /   721.187</t>
  </si>
  <si>
    <t>14.377   /   14.537</t>
  </si>
  <si>
    <t>-7.801   /   -7.641</t>
  </si>
  <si>
    <t>59.388   /   59.548</t>
  </si>
  <si>
    <t>3.102   /   3.262</t>
  </si>
  <si>
    <t>56.659   /   56.819</t>
  </si>
  <si>
    <t>-0.203   /   -0.043</t>
  </si>
  <si>
    <t>1.792   /   1.952</t>
  </si>
  <si>
    <t>2.009   /   2.169</t>
  </si>
  <si>
    <t>1.842   /   2.002</t>
  </si>
  <si>
    <t>-3.357   /   -3.197</t>
  </si>
  <si>
    <t>23.064   /   23.090</t>
  </si>
  <si>
    <t>54.903   /   55.063</t>
  </si>
  <si>
    <t>0.130   /   0.156</t>
  </si>
  <si>
    <t>422.155   /   454.219</t>
  </si>
  <si>
    <t>54.915   /   55.075</t>
  </si>
  <si>
    <t>421.755   /   453.819</t>
  </si>
  <si>
    <t>2.302   /   2.462</t>
  </si>
  <si>
    <t>22.997   /   23.157</t>
  </si>
  <si>
    <t>1.526   /   1.686</t>
  </si>
  <si>
    <t>283.771   /   315.835</t>
  </si>
  <si>
    <t>0.091   /   0.251</t>
  </si>
  <si>
    <t>605.986   /   638.050</t>
  </si>
  <si>
    <t>27.155   /   27.315</t>
  </si>
  <si>
    <t>0.065   /   0.225</t>
  </si>
  <si>
    <t>15.121   /   15.147</t>
  </si>
  <si>
    <t>26.181   /   26.235</t>
  </si>
  <si>
    <t>0.121   /   0.281</t>
  </si>
  <si>
    <t>0.211   /   0.371</t>
  </si>
  <si>
    <t>18.932   /   19.092</t>
  </si>
  <si>
    <t>-0.077   /   0.083</t>
  </si>
  <si>
    <t>2.004   /   2.164</t>
  </si>
  <si>
    <t>25.926   /   25.952</t>
  </si>
  <si>
    <t>26.012   /   26.172</t>
  </si>
  <si>
    <t>606.576   /   638.640</t>
  </si>
  <si>
    <t>1231.644   /   1263.708</t>
  </si>
  <si>
    <t>1249.950   /   1282.014</t>
  </si>
  <si>
    <t>599.189   /   631.253</t>
  </si>
  <si>
    <t>601.189   /   633.253</t>
  </si>
  <si>
    <t>646.709   /   678.773</t>
  </si>
  <si>
    <t>643.614   /   675.678</t>
  </si>
  <si>
    <t>606.838   /   638.902</t>
  </si>
  <si>
    <t>-13.048   /   -12.888</t>
  </si>
  <si>
    <t>-82.848   /   -82.688</t>
  </si>
  <si>
    <t>570.873   /   602.937</t>
  </si>
  <si>
    <t>560.949   /   593.013</t>
  </si>
  <si>
    <t>7.814   /   7.974</t>
  </si>
  <si>
    <t>7.986   /   8.146</t>
  </si>
  <si>
    <t>82.647   /   114.711</t>
  </si>
  <si>
    <t>79.039   /   111.103</t>
  </si>
  <si>
    <t>398.967   /   431.031</t>
  </si>
  <si>
    <t>-17.622   /   -17.462</t>
  </si>
  <si>
    <t>366.338   /   398.402</t>
  </si>
  <si>
    <t>-41.464   /   -41.304</t>
  </si>
  <si>
    <t>-39.464   /   -39.304</t>
  </si>
  <si>
    <t>-1.693   /   -1.533</t>
  </si>
  <si>
    <t>381.391   /   413.455</t>
  </si>
  <si>
    <t>16.438   /   16.598</t>
  </si>
  <si>
    <t>-10.573   /   -10.413</t>
  </si>
  <si>
    <t>-11.007   /   -10.847</t>
  </si>
  <si>
    <t>334.537   /   366.601</t>
  </si>
  <si>
    <t>-32.854   /   -32.694</t>
  </si>
  <si>
    <t>0.463   /   0.623</t>
  </si>
  <si>
    <t>16.511   /   16.671</t>
  </si>
  <si>
    <t>15.864   /   16.024</t>
  </si>
  <si>
    <t>195.755   /   227.819</t>
  </si>
  <si>
    <t>607.610   /   639.674</t>
  </si>
  <si>
    <t>598.083   /   630.147</t>
  </si>
  <si>
    <t>595.610   /   627.674</t>
  </si>
  <si>
    <t>562.486   /   594.550</t>
  </si>
  <si>
    <t>562.759   /   594.823</t>
  </si>
  <si>
    <t>571.344   /   603.408</t>
  </si>
  <si>
    <t>16.986   /   17.146</t>
  </si>
  <si>
    <t>606.090   /   638.154</t>
  </si>
  <si>
    <t>17.299   /   17.459</t>
  </si>
  <si>
    <t>590.127   /   622.191</t>
  </si>
  <si>
    <t>2092.459   /   2124.523</t>
  </si>
  <si>
    <t>1462.391   /   1494.455</t>
  </si>
  <si>
    <t>655.644   /   687.708</t>
  </si>
  <si>
    <t>657.948   /   690.012</t>
  </si>
  <si>
    <t>27.455   /   27.615</t>
  </si>
  <si>
    <t>52.343   /   52.503</t>
  </si>
  <si>
    <t>22.455   /   22.615</t>
  </si>
  <si>
    <t>0.358   /   0.518</t>
  </si>
  <si>
    <t>54.863   /   55.023</t>
  </si>
  <si>
    <t>-39.322   /   -39.162</t>
  </si>
  <si>
    <t>175.990   /   208.054</t>
  </si>
  <si>
    <t>-221.340   /   -221.180</t>
  </si>
  <si>
    <t>73.048   /   73.208</t>
  </si>
  <si>
    <t>45.859   /   46.019</t>
  </si>
  <si>
    <t>-0.871   /   -0.711</t>
  </si>
  <si>
    <t>283.871   /   315.935</t>
  </si>
  <si>
    <t>255.347   /   287.411</t>
  </si>
  <si>
    <t>316.562   /   348.626</t>
  </si>
  <si>
    <t>503.614   /   535.678</t>
  </si>
  <si>
    <t>798.579   /   830.643</t>
  </si>
  <si>
    <t>1445.063   /   1477.127</t>
  </si>
  <si>
    <t>51.328   /   51.488</t>
  </si>
  <si>
    <t>52.999   /   53.159</t>
  </si>
  <si>
    <t>-8.357   /   -8.197</t>
  </si>
  <si>
    <t>-10.358   /   -10.198</t>
  </si>
  <si>
    <t>355.280   /   387.344</t>
  </si>
  <si>
    <t>-7.485   /   -7.325</t>
  </si>
  <si>
    <t>15.113   /   15.273</t>
  </si>
  <si>
    <t>14.847   /   15.007</t>
  </si>
  <si>
    <t>341.150   /   373.214</t>
  </si>
  <si>
    <t>-6.859   /   -6.699</t>
  </si>
  <si>
    <t>-28.302   /   -28.142</t>
  </si>
  <si>
    <t>63.571   /   95.635</t>
  </si>
  <si>
    <t>8.203   /   8.363</t>
  </si>
  <si>
    <t>16.011   /   16.171</t>
  </si>
  <si>
    <t>14.392   /   14.552</t>
  </si>
  <si>
    <t>4.352   /   4.512</t>
  </si>
  <si>
    <t>26.150   /   26.310</t>
  </si>
  <si>
    <t>-180.761   /   -180.601</t>
  </si>
  <si>
    <t>16.113   /   16.273</t>
  </si>
  <si>
    <t>2.363   /   2.523</t>
  </si>
  <si>
    <t>5.744   /   5.904</t>
  </si>
  <si>
    <t>7.188   /   7.348</t>
  </si>
  <si>
    <t>2.886   /   3.046</t>
  </si>
  <si>
    <t>306.968   /   339.032</t>
  </si>
  <si>
    <t>54.512   /   54.672</t>
  </si>
  <si>
    <t>0.809   /   0.969</t>
  </si>
  <si>
    <t>425.360   /   457.424</t>
  </si>
  <si>
    <t>63.434   /   95.498</t>
  </si>
  <si>
    <t>4.843   /   5.003</t>
  </si>
  <si>
    <t>-15.410   /   -15.250</t>
  </si>
  <si>
    <t>63.076   /   95.140</t>
  </si>
  <si>
    <t>0.832   /   0.992</t>
  </si>
  <si>
    <t>45.143   /   77.207</t>
  </si>
  <si>
    <t>48.320   /   80.384</t>
  </si>
  <si>
    <t>50.493   /   82.557</t>
  </si>
  <si>
    <t>572.759   /   604.823</t>
  </si>
  <si>
    <t>622.024   /   654.088</t>
  </si>
  <si>
    <t>24.464   /   24.624</t>
  </si>
  <si>
    <t>15.767   /   15.927</t>
  </si>
  <si>
    <t>68.582   /   68.608</t>
  </si>
  <si>
    <t>30.412   /   30.572</t>
  </si>
  <si>
    <t>32.694   /   32.854</t>
  </si>
  <si>
    <t>2.044   /   2.204</t>
  </si>
  <si>
    <t>70.297   /   70.457</t>
  </si>
  <si>
    <t>60.041   /   60.201</t>
  </si>
  <si>
    <t>8.838   /   8.998</t>
  </si>
  <si>
    <t>25.416   /   25.434</t>
  </si>
  <si>
    <t>28.645   /   28.757</t>
  </si>
  <si>
    <t>54.631   /   54.649</t>
  </si>
  <si>
    <t>26.028   /   26.046</t>
  </si>
  <si>
    <t>16.334   /   16.446</t>
  </si>
  <si>
    <t>39.054   /   39.166</t>
  </si>
  <si>
    <t>202.898   /   206.630</t>
  </si>
  <si>
    <t>204.492   /   208.224</t>
  </si>
  <si>
    <t>26.031   /   26.049</t>
  </si>
  <si>
    <t>35.830   /   35.924</t>
  </si>
  <si>
    <t>29.010   /   29.028</t>
  </si>
  <si>
    <t>22.684   /   22.796</t>
  </si>
  <si>
    <t>2.025   /   2.137</t>
  </si>
  <si>
    <t>2.148   /   2.260</t>
  </si>
  <si>
    <t>2.316   /   2.428</t>
  </si>
  <si>
    <t>2.538   /   2.650</t>
  </si>
  <si>
    <t>-9.159   /   -9.141</t>
  </si>
  <si>
    <t>-5.601   /   -5.489</t>
  </si>
  <si>
    <t>-0.124   /   -0.012</t>
  </si>
  <si>
    <t>1172.001   /   1194.395</t>
  </si>
  <si>
    <t>1.612   /   1.724</t>
  </si>
  <si>
    <t>1.201   /   1.219</t>
  </si>
  <si>
    <t>1.098   /   1.116</t>
  </si>
  <si>
    <t>24.786   /   24.898</t>
  </si>
  <si>
    <t>28.786   /   28.898</t>
  </si>
  <si>
    <t>0.121   /   0.233</t>
  </si>
  <si>
    <t>-26.053   /   -25.941</t>
  </si>
  <si>
    <t>2.902   /   3.014</t>
  </si>
  <si>
    <t>55.364   /   55.382</t>
  </si>
  <si>
    <t>1.632   /   1.744</t>
  </si>
  <si>
    <t>-0.180   /   -0.068</t>
  </si>
  <si>
    <t>-0.054   /   0.058</t>
  </si>
  <si>
    <t>-0.174   /   -0.062</t>
  </si>
  <si>
    <t>-0.170   /   -0.058</t>
  </si>
  <si>
    <t>-2.722   /   -2.610</t>
  </si>
  <si>
    <t>17.163   /   17.275</t>
  </si>
  <si>
    <t>-0.260   /   -0.148</t>
  </si>
  <si>
    <t>27.114   /   27.226</t>
  </si>
  <si>
    <t>0.079   /   0.191</t>
  </si>
  <si>
    <t>-0.155   /   -0.043</t>
  </si>
  <si>
    <t>-9.158   /   -9.046</t>
  </si>
  <si>
    <t>1.911   /   2.023</t>
  </si>
  <si>
    <t>-0.270   /   -0.158</t>
  </si>
  <si>
    <t>10.047   /   10.159</t>
  </si>
  <si>
    <t>63.679   /   78.609</t>
  </si>
  <si>
    <t>440.559   /   462.953</t>
  </si>
  <si>
    <t>5.724   /   5.798</t>
  </si>
  <si>
    <t>2.054   /   2.166</t>
  </si>
  <si>
    <t>14.704   /   14.816</t>
  </si>
  <si>
    <t>13.342   /   13.454</t>
  </si>
  <si>
    <t>175.717   /   198.111</t>
  </si>
  <si>
    <t>-0.300   /   -0.188</t>
  </si>
  <si>
    <t>55.366   /   55.478</t>
  </si>
  <si>
    <t>2.096   /   2.208</t>
  </si>
  <si>
    <t>-0.185   /   -0.073</t>
  </si>
  <si>
    <t>77.602   /   99.996</t>
  </si>
  <si>
    <t>0.016   /   0.128</t>
  </si>
  <si>
    <t>-27.793   /   -27.681</t>
  </si>
  <si>
    <t>-2.249   /   -2.137</t>
  </si>
  <si>
    <t>440.209   /   462.603</t>
  </si>
  <si>
    <t>68.291   /   68.403</t>
  </si>
  <si>
    <t>11.731   /   11.843</t>
  </si>
  <si>
    <t>546.970   /   569.364</t>
  </si>
  <si>
    <t>21.752   /   21.864</t>
  </si>
  <si>
    <t>364.053   /   386.447</t>
  </si>
  <si>
    <t>-6.491   /   -6.379</t>
  </si>
  <si>
    <t>-21.434   /   -21.322</t>
  </si>
  <si>
    <t>-8.530   /   -8.418</t>
  </si>
  <si>
    <t>67.040   /   89.434</t>
  </si>
  <si>
    <t>65.636   /   88.030</t>
  </si>
  <si>
    <t>348.696   /   371.090</t>
  </si>
  <si>
    <t>68.280   /   68.392</t>
  </si>
  <si>
    <t>509.943   /   532.337</t>
  </si>
  <si>
    <t>464.943   /   487.337</t>
  </si>
  <si>
    <t>17.898   /   18.010</t>
  </si>
  <si>
    <t>-7.483   /   -7.371</t>
  </si>
  <si>
    <t>375.402   /   397.796</t>
  </si>
  <si>
    <t>15.426   /   15.538</t>
  </si>
  <si>
    <t>421.360   /   443.754</t>
  </si>
  <si>
    <t>13.141   /   13.253</t>
  </si>
  <si>
    <t>11.107   /   11.219</t>
  </si>
  <si>
    <t>622.192   /   644.586</t>
  </si>
  <si>
    <t>21.070   /   21.182</t>
  </si>
  <si>
    <t>607.703   /   630.097</t>
  </si>
  <si>
    <t>1.522   /   1.634</t>
  </si>
  <si>
    <t>2.031   /   2.143</t>
  </si>
  <si>
    <t>2.394   /   2.506</t>
  </si>
  <si>
    <t>2.010   /   2.122</t>
  </si>
  <si>
    <t>1.996   /   2.108</t>
  </si>
  <si>
    <t>-0.178   /   -0.066</t>
  </si>
  <si>
    <t>2.042   /   2.154</t>
  </si>
  <si>
    <t>2.294   /   2.406</t>
  </si>
  <si>
    <t>37.984   /   38.002</t>
  </si>
  <si>
    <t>37.784   /   37.802</t>
  </si>
  <si>
    <t>376.061   /   379.793</t>
  </si>
  <si>
    <t>209.785   /   232.179</t>
  </si>
  <si>
    <t>38.485   /   38.503</t>
  </si>
  <si>
    <t>593.481   /   615.875</t>
  </si>
  <si>
    <t>-13.680   /   -13.568</t>
  </si>
  <si>
    <t>376.535   /   398.929</t>
  </si>
  <si>
    <t>350.970   /   373.364</t>
  </si>
  <si>
    <t>560.014   /   582.408</t>
  </si>
  <si>
    <t>629.505   /   651.899</t>
  </si>
  <si>
    <t>622.312   /   644.706</t>
  </si>
  <si>
    <t>664.935   /   687.329</t>
  </si>
  <si>
    <t>8.529   /   8.641</t>
  </si>
  <si>
    <t>9.835   /   9.947</t>
  </si>
  <si>
    <t>20.079   /   20.191</t>
  </si>
  <si>
    <t>2.132   /   2.244</t>
  </si>
  <si>
    <t>680.935   /   703.329</t>
  </si>
  <si>
    <t>24.114   /   24.226</t>
  </si>
  <si>
    <t>21.255   /   21.367</t>
  </si>
  <si>
    <t>10.334   /   10.446</t>
  </si>
  <si>
    <t>-33.062   /   -32.950</t>
  </si>
  <si>
    <t>-0.681   /   -0.569</t>
  </si>
  <si>
    <t>22.050   /   22.162</t>
  </si>
  <si>
    <t>7.491   /   7.603</t>
  </si>
  <si>
    <t>7.736   /   7.848</t>
  </si>
  <si>
    <t>-66.067   /   -65.955</t>
  </si>
  <si>
    <t>16.244   /   16.356</t>
  </si>
  <si>
    <t>-3.862   /   -3.750</t>
  </si>
  <si>
    <t>396.505   /   418.899</t>
  </si>
  <si>
    <t>3.144   /   3.256</t>
  </si>
  <si>
    <t>590.040   /   612.434</t>
  </si>
  <si>
    <t>591.544   /   613.938</t>
  </si>
  <si>
    <t>591.516   /   613.910</t>
  </si>
  <si>
    <t>21.222   /   21.334</t>
  </si>
  <si>
    <t>637.976   /   660.370</t>
  </si>
  <si>
    <t>11.093   /   11.205</t>
  </si>
  <si>
    <t>-4.757   /   -4.645</t>
  </si>
  <si>
    <t>524.525   /   546.919</t>
  </si>
  <si>
    <t>-4.760   /   -4.648</t>
  </si>
  <si>
    <t>492.401   /   514.795</t>
  </si>
  <si>
    <t>567.013   /   589.407</t>
  </si>
  <si>
    <t>-16.155   /   -16.043</t>
  </si>
  <si>
    <t>-74.067   /   -73.955</t>
  </si>
  <si>
    <t>10426.967   /   10449.361</t>
  </si>
  <si>
    <t>9.584   /   9.696</t>
  </si>
  <si>
    <t>706.609   /   729.003</t>
  </si>
  <si>
    <t>10.997   /   11.109</t>
  </si>
  <si>
    <t>16.834   /   16.946</t>
  </si>
  <si>
    <t>5.154   /   5.266</t>
  </si>
  <si>
    <t>-2.105   /   -1.993</t>
  </si>
  <si>
    <t>63.214   /   63.326</t>
  </si>
  <si>
    <t>6.873   /   6.985</t>
  </si>
  <si>
    <t>4.154   /   4.266</t>
  </si>
  <si>
    <t>60.394   /   60.506</t>
  </si>
  <si>
    <t>-0.203   /   -0.091</t>
  </si>
  <si>
    <t>1.722   /   1.834</t>
  </si>
  <si>
    <t>2.125   /   2.237</t>
  </si>
  <si>
    <t>1.129   /   1.241</t>
  </si>
  <si>
    <t>1.772   /   1.884</t>
  </si>
  <si>
    <t>2.138   /   2.250</t>
  </si>
  <si>
    <t>-3.608   /   -3.496</t>
  </si>
  <si>
    <t>26.765   /   26.783</t>
  </si>
  <si>
    <t>45.918   /   46.030</t>
  </si>
  <si>
    <t>0.168   /   0.186</t>
  </si>
  <si>
    <t>453.988   /   476.382</t>
  </si>
  <si>
    <t>63.286   /   63.398</t>
  </si>
  <si>
    <t>453.588   /   475.982</t>
  </si>
  <si>
    <t>1.672   /   1.784</t>
  </si>
  <si>
    <t>26.718   /   26.830</t>
  </si>
  <si>
    <t>6.843   /   6.955</t>
  </si>
  <si>
    <t>1.411   /   1.523</t>
  </si>
  <si>
    <t>-0.065   /   0.047</t>
  </si>
  <si>
    <t>1.631   /   1.743</t>
  </si>
  <si>
    <t>284.230   /   306.624</t>
  </si>
  <si>
    <t>0.159   /   0.271</t>
  </si>
  <si>
    <t>619.255   /   641.649</t>
  </si>
  <si>
    <t>30.400   /   30.512</t>
  </si>
  <si>
    <t>0.081   /   0.193</t>
  </si>
  <si>
    <t>13.891   /   13.909</t>
  </si>
  <si>
    <t>14.426   /   14.464</t>
  </si>
  <si>
    <t>0.310   /   0.422</t>
  </si>
  <si>
    <t>0.400   /   0.512</t>
  </si>
  <si>
    <t>17.403   /   17.515</t>
  </si>
  <si>
    <t>2.127   /   2.239</t>
  </si>
  <si>
    <t>-0.034   /   0.078</t>
  </si>
  <si>
    <t>-0.165   /   -0.053</t>
  </si>
  <si>
    <t>2.108   /   2.220</t>
  </si>
  <si>
    <t>-0.087   /   0.025</t>
  </si>
  <si>
    <t>0.033   /   0.145</t>
  </si>
  <si>
    <t>26.184   /   26.202</t>
  </si>
  <si>
    <t>25.813   /   25.925</t>
  </si>
  <si>
    <t>619.845   /   642.239</t>
  </si>
  <si>
    <t>1254.493   /   1276.887</t>
  </si>
  <si>
    <t>1320.051   /   1342.445</t>
  </si>
  <si>
    <t>613.936   /   636.330</t>
  </si>
  <si>
    <t>615.936   /   638.330</t>
  </si>
  <si>
    <t>690.630   /   713.024</t>
  </si>
  <si>
    <t>699.183   /   721.577</t>
  </si>
  <si>
    <t>620.935   /   643.329</t>
  </si>
  <si>
    <t>1.322   /   1.434</t>
  </si>
  <si>
    <t>-30.053   /   -29.941</t>
  </si>
  <si>
    <t>587.321   /   609.715</t>
  </si>
  <si>
    <t>580.075   /   602.469</t>
  </si>
  <si>
    <t>7.701   /   7.813</t>
  </si>
  <si>
    <t>7.980   /   8.092</t>
  </si>
  <si>
    <t>59.402   /   81.796</t>
  </si>
  <si>
    <t>57.163   /   79.557</t>
  </si>
  <si>
    <t>427.136   /   449.530</t>
  </si>
  <si>
    <t>-16.864   /   -16.752</t>
  </si>
  <si>
    <t>18.411   /   18.523</t>
  </si>
  <si>
    <t>393.766   /   416.160</t>
  </si>
  <si>
    <t>-15.054   /   -14.942</t>
  </si>
  <si>
    <t>-13.054   /   -12.942</t>
  </si>
  <si>
    <t>378.525   /   400.919</t>
  </si>
  <si>
    <t>-2.039   /   -1.927</t>
  </si>
  <si>
    <t>413.314   /   435.708</t>
  </si>
  <si>
    <t>32.171   /   32.283</t>
  </si>
  <si>
    <t>-5.921   /   -5.809</t>
  </si>
  <si>
    <t>-6.558   /   -6.446</t>
  </si>
  <si>
    <t>359.183   /   381.577</t>
  </si>
  <si>
    <t>-5.806   /   -5.694</t>
  </si>
  <si>
    <t>-35.576   /   -35.464</t>
  </si>
  <si>
    <t>0.851   /   0.963</t>
  </si>
  <si>
    <t>6.390   /   6.502</t>
  </si>
  <si>
    <t>17.114   /   17.226</t>
  </si>
  <si>
    <t>17.906   /   18.018</t>
  </si>
  <si>
    <t>-6.096   /   -5.984</t>
  </si>
  <si>
    <t>171.913   /   194.307</t>
  </si>
  <si>
    <t>627.292   /   649.686</t>
  </si>
  <si>
    <t>615.937   /   638.331</t>
  </si>
  <si>
    <t>605.064   /   627.458</t>
  </si>
  <si>
    <t>607.304   /   629.698</t>
  </si>
  <si>
    <t>549.544   /   571.938</t>
  </si>
  <si>
    <t>615.794   /   638.188</t>
  </si>
  <si>
    <t>2.354   /   2.466</t>
  </si>
  <si>
    <t>19.255   /   19.367</t>
  </si>
  <si>
    <t>618.775   /   641.169</t>
  </si>
  <si>
    <t>19.786   /   19.898</t>
  </si>
  <si>
    <t>591.232   /   613.626</t>
  </si>
  <si>
    <t>2138.414   /   2160.808</t>
  </si>
  <si>
    <t>1497.880   /   1520.274</t>
  </si>
  <si>
    <t>664.393   /   686.787</t>
  </si>
  <si>
    <t>666.240   /   688.634</t>
  </si>
  <si>
    <t>32.752   /   32.864</t>
  </si>
  <si>
    <t>47.740   /   47.852</t>
  </si>
  <si>
    <t>27.752   /   27.864</t>
  </si>
  <si>
    <t>-1.906   /   -1.794</t>
  </si>
  <si>
    <t>45.878   /   45.990</t>
  </si>
  <si>
    <t>-28.376   /   -28.264</t>
  </si>
  <si>
    <t>185.915   /   208.309</t>
  </si>
  <si>
    <t>-193.622   /   -193.510</t>
  </si>
  <si>
    <t>63.784   /   63.896</t>
  </si>
  <si>
    <t>47.484   /   47.596</t>
  </si>
  <si>
    <t>3.719   /   3.831</t>
  </si>
  <si>
    <t>3.820   /   3.932</t>
  </si>
  <si>
    <t>284.330   /   306.724</t>
  </si>
  <si>
    <t>258.803   /   281.197</t>
  </si>
  <si>
    <t>362.507   /   384.901</t>
  </si>
  <si>
    <t>517.183   /   539.577</t>
  </si>
  <si>
    <t>821.975   /   844.369</t>
  </si>
  <si>
    <t>1462.553   /   1484.947</t>
  </si>
  <si>
    <t>38.503   /   38.615</t>
  </si>
  <si>
    <t>39.756   /   39.868</t>
  </si>
  <si>
    <t>-3.056   /   -2.944</t>
  </si>
  <si>
    <t>-5.076   /   -4.964</t>
  </si>
  <si>
    <t>385.471   /   407.865</t>
  </si>
  <si>
    <t>-2.874   /   -2.762</t>
  </si>
  <si>
    <t>19.163   /   19.275</t>
  </si>
  <si>
    <t>369.965   /   392.359</t>
  </si>
  <si>
    <t>8.222   /   8.334</t>
  </si>
  <si>
    <t>-4.860   /   -4.748</t>
  </si>
  <si>
    <t>-26.189   /   -26.077</t>
  </si>
  <si>
    <t>69.991   /   92.385</t>
  </si>
  <si>
    <t>8.591   /   8.703</t>
  </si>
  <si>
    <t>16.614   /   16.726</t>
  </si>
  <si>
    <t>16.272   /   16.384</t>
  </si>
  <si>
    <t>32.071   /   32.183</t>
  </si>
  <si>
    <t>-0.562   /   -0.450</t>
  </si>
  <si>
    <t>9.151   /   9.263</t>
  </si>
  <si>
    <t>32.559   /   32.671</t>
  </si>
  <si>
    <t>-135.095   /   -134.983</t>
  </si>
  <si>
    <t>-0.594   /   -0.482</t>
  </si>
  <si>
    <t>20.163   /   20.275</t>
  </si>
  <si>
    <t>7.054   /   7.166</t>
  </si>
  <si>
    <t>9.304   /   9.416</t>
  </si>
  <si>
    <t>2.274   /   2.386</t>
  </si>
  <si>
    <t>3.274   /   3.386</t>
  </si>
  <si>
    <t>392.696   /   415.090</t>
  </si>
  <si>
    <t>59.718   /   59.830</t>
  </si>
  <si>
    <t>1.598   /   1.710</t>
  </si>
  <si>
    <t>458.069   /   480.463</t>
  </si>
  <si>
    <t>70.385   /   92.779</t>
  </si>
  <si>
    <t>5.231   /   5.343</t>
  </si>
  <si>
    <t>-38.426   /   -38.314</t>
  </si>
  <si>
    <t>68.939   /   91.333</t>
  </si>
  <si>
    <t>0.943   /   1.055</t>
  </si>
  <si>
    <t>60.626   /   83.020</t>
  </si>
  <si>
    <t>62.941   /   85.335</t>
  </si>
  <si>
    <t>63.937   /   86.331</t>
  </si>
  <si>
    <t>559.544   /   581.938</t>
  </si>
  <si>
    <t>627.963   /   650.357</t>
  </si>
  <si>
    <t>15.446   /   15.558</t>
  </si>
  <si>
    <t>-0.677   /   -0.565</t>
  </si>
  <si>
    <t>13.932   /   14.044</t>
  </si>
  <si>
    <t>60.670   /   60.688</t>
  </si>
  <si>
    <t>28.299   /   28.411</t>
  </si>
  <si>
    <t>0.034   /   0.146</t>
  </si>
  <si>
    <t>1.742   /   1.854</t>
  </si>
  <si>
    <t>35.464   /   35.576</t>
  </si>
  <si>
    <t>2.166   /   2.278</t>
  </si>
  <si>
    <t>1.831   /   1.943</t>
  </si>
  <si>
    <t>63.868   /   63.980</t>
  </si>
  <si>
    <t>53.710   /   53.822</t>
  </si>
  <si>
    <t>0.503   /   0.577</t>
  </si>
  <si>
    <t>11.438   /   11.550</t>
  </si>
  <si>
    <t>25.567   /   25.589</t>
  </si>
  <si>
    <t>27.756   /   27.892</t>
  </si>
  <si>
    <t>45.696   /   45.718</t>
  </si>
  <si>
    <t>16.532   /   16.668</t>
  </si>
  <si>
    <t>38.919   /   39.055</t>
  </si>
  <si>
    <t>172.553   /   177.113</t>
  </si>
  <si>
    <t>182.542   /   187.102</t>
  </si>
  <si>
    <t>26.038   /   26.060</t>
  </si>
  <si>
    <t>36.044   /   36.158</t>
  </si>
  <si>
    <t>28.067   /   28.089</t>
  </si>
  <si>
    <t>23.472   /   23.608</t>
  </si>
  <si>
    <t>2.375   /   2.511</t>
  </si>
  <si>
    <t>2.452   /   2.588</t>
  </si>
  <si>
    <t>2.950   /   3.086</t>
  </si>
  <si>
    <t>3.478   /   3.614</t>
  </si>
  <si>
    <t>-10.614   /   -10.592</t>
  </si>
  <si>
    <t>-7.131   /   -6.995</t>
  </si>
  <si>
    <t>-0.102   /   0.034</t>
  </si>
  <si>
    <t>1115.762   /   1143.126</t>
  </si>
  <si>
    <t>1.625   /   1.761</t>
  </si>
  <si>
    <t>1.547   /   1.683</t>
  </si>
  <si>
    <t>23.163   /   23.299</t>
  </si>
  <si>
    <t>27.163   /   27.299</t>
  </si>
  <si>
    <t>-60.967   /   -60.831</t>
  </si>
  <si>
    <t>3.488   /   3.624</t>
  </si>
  <si>
    <t>2.837   /   2.973</t>
  </si>
  <si>
    <t>53.662   /   53.684</t>
  </si>
  <si>
    <t>1.567   /   1.703</t>
  </si>
  <si>
    <t>-0.168   /   -0.032</t>
  </si>
  <si>
    <t>-0.079   /   0.057</t>
  </si>
  <si>
    <t>-0.222   /   -0.086</t>
  </si>
  <si>
    <t>-0.220   /   -0.084</t>
  </si>
  <si>
    <t>-1.149   /   -1.013</t>
  </si>
  <si>
    <t>16.600   /   16.736</t>
  </si>
  <si>
    <t>-0.244   /   -0.108</t>
  </si>
  <si>
    <t>27.021   /   27.157</t>
  </si>
  <si>
    <t>0.052   /   0.188</t>
  </si>
  <si>
    <t>-0.158   /   -0.022</t>
  </si>
  <si>
    <t>-0.110   /   0.026</t>
  </si>
  <si>
    <t>1.766   /   1.902</t>
  </si>
  <si>
    <t>-10.620   /   -10.484</t>
  </si>
  <si>
    <t>-0.228   /   -0.092</t>
  </si>
  <si>
    <t>9.762   /   9.898</t>
  </si>
  <si>
    <t>59.031   /   77.273</t>
  </si>
  <si>
    <t>419.086   /   446.450</t>
  </si>
  <si>
    <t>2.904   /   2.996</t>
  </si>
  <si>
    <t>2.033   /   2.169</t>
  </si>
  <si>
    <t>13.362   /   13.498</t>
  </si>
  <si>
    <t>13.272   /   13.408</t>
  </si>
  <si>
    <t>163.389   /   190.753</t>
  </si>
  <si>
    <t>-0.258   /   -0.122</t>
  </si>
  <si>
    <t>53.656   /   53.792</t>
  </si>
  <si>
    <t>-0.153   /   -0.017</t>
  </si>
  <si>
    <t>-0.173   /   -0.037</t>
  </si>
  <si>
    <t>73.113   /   100.477</t>
  </si>
  <si>
    <t>1.855   /   1.991</t>
  </si>
  <si>
    <t>0.030   /   0.166</t>
  </si>
  <si>
    <t>-31.068   /   -30.932</t>
  </si>
  <si>
    <t>-5.004   /   -4.868</t>
  </si>
  <si>
    <t>418.736   /   446.100</t>
  </si>
  <si>
    <t>67.376   /   67.512</t>
  </si>
  <si>
    <t>12.130   /   12.266</t>
  </si>
  <si>
    <t>517.933   /   545.297</t>
  </si>
  <si>
    <t>337.788   /   365.152</t>
  </si>
  <si>
    <t>-10.139   /   -10.003</t>
  </si>
  <si>
    <t>-21.594   /   -21.458</t>
  </si>
  <si>
    <t>-12.812   /   -12.676</t>
  </si>
  <si>
    <t>62.752   /   90.116</t>
  </si>
  <si>
    <t>62.725   /   90.089</t>
  </si>
  <si>
    <t>319.985   /   347.349</t>
  </si>
  <si>
    <t>65.628   /   65.764</t>
  </si>
  <si>
    <t>487.483   /   514.847</t>
  </si>
  <si>
    <t>442.483   /   469.847</t>
  </si>
  <si>
    <t>18.132   /   18.268</t>
  </si>
  <si>
    <t>-10.614   /   -10.478</t>
  </si>
  <si>
    <t>355.354   /   382.718</t>
  </si>
  <si>
    <t>7.664   /   7.800</t>
  </si>
  <si>
    <t>400.855   /   428.219</t>
  </si>
  <si>
    <t>5.344   /   5.480</t>
  </si>
  <si>
    <t>11.133   /   11.269</t>
  </si>
  <si>
    <t>607.850   /   635.214</t>
  </si>
  <si>
    <t>19.102   /   19.238</t>
  </si>
  <si>
    <t>584.159   /   611.523</t>
  </si>
  <si>
    <t>1.473   /   1.609</t>
  </si>
  <si>
    <t>-0.152   /   -0.016</t>
  </si>
  <si>
    <t>1.457   /   1.593</t>
  </si>
  <si>
    <t>1.997   /   2.133</t>
  </si>
  <si>
    <t>2.924   /   3.060</t>
  </si>
  <si>
    <t>2.714   /   2.850</t>
  </si>
  <si>
    <t>1.961   /   2.097</t>
  </si>
  <si>
    <t>-0.151   /   -0.015</t>
  </si>
  <si>
    <t>2.824   /   2.960</t>
  </si>
  <si>
    <t>36.535   /   36.557</t>
  </si>
  <si>
    <t>36.336   /   36.358</t>
  </si>
  <si>
    <t>361.188   /   365.748</t>
  </si>
  <si>
    <t>196.215   /   223.579</t>
  </si>
  <si>
    <t>37.036   /   37.058</t>
  </si>
  <si>
    <t>567.278   /   594.642</t>
  </si>
  <si>
    <t>-12.528   /   -12.392</t>
  </si>
  <si>
    <t>353.992   /   381.356</t>
  </si>
  <si>
    <t>330.156   /   357.520</t>
  </si>
  <si>
    <t>548.609   /   575.973</t>
  </si>
  <si>
    <t>615.332   /   642.696</t>
  </si>
  <si>
    <t>602.562   /   629.926</t>
  </si>
  <si>
    <t>648.939   /   676.303</t>
  </si>
  <si>
    <t>8.476   /   8.612</t>
  </si>
  <si>
    <t>7.867   /   8.003</t>
  </si>
  <si>
    <t>18.298   /   18.434</t>
  </si>
  <si>
    <t>0.681   /   0.817</t>
  </si>
  <si>
    <t>664.939   /   692.303</t>
  </si>
  <si>
    <t>24.021   /   24.157</t>
  </si>
  <si>
    <t>19.711   /   19.847</t>
  </si>
  <si>
    <t>10.532   /   10.668</t>
  </si>
  <si>
    <t>-31.741   /   -31.605</t>
  </si>
  <si>
    <t>-0.165   /   -0.029</t>
  </si>
  <si>
    <t>17.634   /   17.770</t>
  </si>
  <si>
    <t>4.438   /   4.574</t>
  </si>
  <si>
    <t>4.770   /   4.906</t>
  </si>
  <si>
    <t>-63.415   /   -63.279</t>
  </si>
  <si>
    <t>16.982   /   17.118</t>
  </si>
  <si>
    <t>-6.864   /   -6.728</t>
  </si>
  <si>
    <t>2.332   /   2.468</t>
  </si>
  <si>
    <t>550.939   /   578.303</t>
  </si>
  <si>
    <t>559.531   /   586.895</t>
  </si>
  <si>
    <t>2.182   /   2.318</t>
  </si>
  <si>
    <t>572.715   /   600.079</t>
  </si>
  <si>
    <t>20.112   /   20.248</t>
  </si>
  <si>
    <t>623.364   /   650.728</t>
  </si>
  <si>
    <t>11.140   /   11.276</t>
  </si>
  <si>
    <t>-7.024   /   -6.888</t>
  </si>
  <si>
    <t>502.090   /   529.454</t>
  </si>
  <si>
    <t>-6.974   /   -6.838</t>
  </si>
  <si>
    <t>468.894   /   496.258</t>
  </si>
  <si>
    <t>536.562   /   563.926</t>
  </si>
  <si>
    <t>-16.158   /   -16.022</t>
  </si>
  <si>
    <t>-71.415   /   -71.279</t>
  </si>
  <si>
    <t>9950.301   /   9977.665</t>
  </si>
  <si>
    <t>140.326   /   167.690</t>
  </si>
  <si>
    <t>10.207   /   10.343</t>
  </si>
  <si>
    <t>698.301   /   725.665</t>
  </si>
  <si>
    <t>11.721   /   11.857</t>
  </si>
  <si>
    <t>17.032   /   17.168</t>
  </si>
  <si>
    <t>-4.826   /   -4.690</t>
  </si>
  <si>
    <t>60.297   /   60.433</t>
  </si>
  <si>
    <t>5.531   /   5.667</t>
  </si>
  <si>
    <t>58.465   /   58.601</t>
  </si>
  <si>
    <t>-0.055   /   0.081</t>
  </si>
  <si>
    <t>-0.199   /   -0.063</t>
  </si>
  <si>
    <t>1.657   /   1.793</t>
  </si>
  <si>
    <t>2.076   /   2.212</t>
  </si>
  <si>
    <t>1.707   /   1.843</t>
  </si>
  <si>
    <t>2.071   /   2.207</t>
  </si>
  <si>
    <t>-3.540   /   -3.404</t>
  </si>
  <si>
    <t>24.940   /   24.962</t>
  </si>
  <si>
    <t>50.106   /   50.242</t>
  </si>
  <si>
    <t>0.157   /   0.179</t>
  </si>
  <si>
    <t>432.105   /   459.469</t>
  </si>
  <si>
    <t>60.288   /   60.424</t>
  </si>
  <si>
    <t>431.705   /   459.069</t>
  </si>
  <si>
    <t>1.916   /   2.052</t>
  </si>
  <si>
    <t>24.883   /   25.019</t>
  </si>
  <si>
    <t>5.591   /   5.727</t>
  </si>
  <si>
    <t>-1.202   /   -1.066</t>
  </si>
  <si>
    <t>1.629   /   1.765</t>
  </si>
  <si>
    <t>279.260   /   306.624</t>
  </si>
  <si>
    <t>0.117   /   0.253</t>
  </si>
  <si>
    <t>604.792   /   632.156</t>
  </si>
  <si>
    <t>28.646   /   28.782</t>
  </si>
  <si>
    <t>0.100   /   0.236</t>
  </si>
  <si>
    <t>12.242   /   12.264</t>
  </si>
  <si>
    <t>16.456   /   16.502</t>
  </si>
  <si>
    <t>0.296   /   0.432</t>
  </si>
  <si>
    <t>0.386   /   0.522</t>
  </si>
  <si>
    <t>15.747   /   15.883</t>
  </si>
  <si>
    <t>0.086   /   0.222</t>
  </si>
  <si>
    <t>-0.175   /   -0.039</t>
  </si>
  <si>
    <t>-0.093   /   0.043</t>
  </si>
  <si>
    <t>0.027   /   0.163</t>
  </si>
  <si>
    <t>26.368   /   26.390</t>
  </si>
  <si>
    <t>26.116   /   26.252</t>
  </si>
  <si>
    <t>605.382   /   632.746</t>
  </si>
  <si>
    <t>1228.215   /   1255.579</t>
  </si>
  <si>
    <t>1260.158   /   1287.522</t>
  </si>
  <si>
    <t>600.244   /   627.608</t>
  </si>
  <si>
    <t>602.244   /   629.608</t>
  </si>
  <si>
    <t>645.908   /   673.272</t>
  </si>
  <si>
    <t>650.982   /   678.346</t>
  </si>
  <si>
    <t>604.939   /   632.303</t>
  </si>
  <si>
    <t>-2.446   /   -2.310</t>
  </si>
  <si>
    <t>-64.967   /   -64.831</t>
  </si>
  <si>
    <t>555.082   /   582.446</t>
  </si>
  <si>
    <t>564.322   /   591.686</t>
  </si>
  <si>
    <t>4.453   /   4.589</t>
  </si>
  <si>
    <t>4.619   /   4.755</t>
  </si>
  <si>
    <t>49.711   /   77.075</t>
  </si>
  <si>
    <t>47.447   /   74.811</t>
  </si>
  <si>
    <t>0.101   /   0.237</t>
  </si>
  <si>
    <t>405.318   /   432.682</t>
  </si>
  <si>
    <t>-17.224   /   -17.088</t>
  </si>
  <si>
    <t>370.715   /   398.079</t>
  </si>
  <si>
    <t>-32.517   /   -32.381</t>
  </si>
  <si>
    <t>-30.517   /   -30.381</t>
  </si>
  <si>
    <t>355.747   /   383.111</t>
  </si>
  <si>
    <t>-1.850   /   -1.714</t>
  </si>
  <si>
    <t>390.883   /   418.247</t>
  </si>
  <si>
    <t>29.637   /   29.773</t>
  </si>
  <si>
    <t>-8.974   /   -8.838</t>
  </si>
  <si>
    <t>-9.679   /   -9.543</t>
  </si>
  <si>
    <t>335.891   /   363.255</t>
  </si>
  <si>
    <t>-3.218   /   -3.082</t>
  </si>
  <si>
    <t>-34.786   /   -34.650</t>
  </si>
  <si>
    <t>1.558   /   1.694</t>
  </si>
  <si>
    <t>4.004   /   4.140</t>
  </si>
  <si>
    <t>17.021   /   17.157</t>
  </si>
  <si>
    <t>16.320   /   16.456</t>
  </si>
  <si>
    <t>-5.378   /   -5.242</t>
  </si>
  <si>
    <t>175.235   /   202.599</t>
  </si>
  <si>
    <t>610.012   /   637.376</t>
  </si>
  <si>
    <t>599.406   /   626.770</t>
  </si>
  <si>
    <t>592.576   /   619.940</t>
  </si>
  <si>
    <t>590.800   /   618.164</t>
  </si>
  <si>
    <t>517.531   /   544.895</t>
  </si>
  <si>
    <t>598.932   /   626.296</t>
  </si>
  <si>
    <t>3.072   /   3.208</t>
  </si>
  <si>
    <t>17.711   /   17.847</t>
  </si>
  <si>
    <t>603.941   /   631.305</t>
  </si>
  <si>
    <t>565.028   /   592.392</t>
  </si>
  <si>
    <t>2085.681   /   2113.045</t>
  </si>
  <si>
    <t>1457.712   /   1485.076</t>
  </si>
  <si>
    <t>653.757   /   681.121</t>
  </si>
  <si>
    <t>654.755   /   682.119</t>
  </si>
  <si>
    <t>27.953   /   28.089</t>
  </si>
  <si>
    <t>51.070   /   51.206</t>
  </si>
  <si>
    <t>22.953   /   23.089</t>
  </si>
  <si>
    <t>-1.068   /   -0.932</t>
  </si>
  <si>
    <t>50.066   /   50.202</t>
  </si>
  <si>
    <t>-31.519   /   -31.383</t>
  </si>
  <si>
    <t>187.504   /   214.868</t>
  </si>
  <si>
    <t>-198.991   /   -198.855</t>
  </si>
  <si>
    <t>65.271   /   65.407</t>
  </si>
  <si>
    <t>48.222   /   48.358</t>
  </si>
  <si>
    <t>0.834   /   0.970</t>
  </si>
  <si>
    <t>0.936   /   1.072</t>
  </si>
  <si>
    <t>279.360   /   306.724</t>
  </si>
  <si>
    <t>256.568   /   283.932</t>
  </si>
  <si>
    <t>352.708   /   380.072</t>
  </si>
  <si>
    <t>480.982   /   508.346</t>
  </si>
  <si>
    <t>812.747   /   840.111</t>
  </si>
  <si>
    <t>1441.314   /   1468.678</t>
  </si>
  <si>
    <t>41.032   /   41.168</t>
  </si>
  <si>
    <t>42.368   /   42.504</t>
  </si>
  <si>
    <t>-6.558   /   -6.422</t>
  </si>
  <si>
    <t>-9.023   /   -8.887</t>
  </si>
  <si>
    <t>360.566   /   387.930</t>
  </si>
  <si>
    <t>-6.276   /   -6.140</t>
  </si>
  <si>
    <t>16.870   /   17.006</t>
  </si>
  <si>
    <t>14.430   /   14.566</t>
  </si>
  <si>
    <t>342.840   /   370.204</t>
  </si>
  <si>
    <t>5.174   /   5.310</t>
  </si>
  <si>
    <t>-8.617   /   -8.481</t>
  </si>
  <si>
    <t>-18.571   /   -18.435</t>
  </si>
  <si>
    <t>67.131   /   94.495</t>
  </si>
  <si>
    <t>9.298   /   9.434</t>
  </si>
  <si>
    <t>16.521   /   16.657</t>
  </si>
  <si>
    <t>16.762   /   16.898</t>
  </si>
  <si>
    <t>29.537   /   29.673</t>
  </si>
  <si>
    <t>-0.304   /   -0.168</t>
  </si>
  <si>
    <t>7.219   /   7.355</t>
  </si>
  <si>
    <t>31.179   /   31.315</t>
  </si>
  <si>
    <t>-151.002   /   -150.866</t>
  </si>
  <si>
    <t>-0.059   /   0.077</t>
  </si>
  <si>
    <t>17.870   /   18.006</t>
  </si>
  <si>
    <t>4.398   /   4.534</t>
  </si>
  <si>
    <t>7.469   /   7.605</t>
  </si>
  <si>
    <t>2.992   /   3.128</t>
  </si>
  <si>
    <t>8.205   /   8.341</t>
  </si>
  <si>
    <t>3.981   /   4.117</t>
  </si>
  <si>
    <t>363.985   /   391.349</t>
  </si>
  <si>
    <t>56.676   /   56.812</t>
  </si>
  <si>
    <t>434.278   /   461.642</t>
  </si>
  <si>
    <t>68.219   /   95.583</t>
  </si>
  <si>
    <t>5.938   /   6.074</t>
  </si>
  <si>
    <t>-25.011   /   -24.875</t>
  </si>
  <si>
    <t>66.365   /   93.729</t>
  </si>
  <si>
    <t>0.529   /   0.665</t>
  </si>
  <si>
    <t>55.433   /   82.797</t>
  </si>
  <si>
    <t>58.478   /   85.842</t>
  </si>
  <si>
    <t>59.129   /   86.493</t>
  </si>
  <si>
    <t>527.531   /   554.895</t>
  </si>
  <si>
    <t>613.422   /   640.786</t>
  </si>
  <si>
    <t>15.675   /   15.811</t>
  </si>
  <si>
    <t>-1.454   /   -1.318</t>
  </si>
  <si>
    <t>15.621   /   15.757</t>
  </si>
  <si>
    <t>65.526   /   65.548</t>
  </si>
  <si>
    <t>29.923   /   30.059</t>
  </si>
  <si>
    <t>0.005   /   0.141</t>
  </si>
  <si>
    <t>1.677   /   1.813</t>
  </si>
  <si>
    <t>34.650   /   34.786</t>
  </si>
  <si>
    <t>2.131   /   2.267</t>
  </si>
  <si>
    <t>1.802   /   1.938</t>
  </si>
  <si>
    <t>66.584   /   66.720</t>
  </si>
  <si>
    <t>56.430   /   56.566</t>
  </si>
  <si>
    <t>0.469   /   0.561</t>
  </si>
  <si>
    <t>11.829   /   11.965</t>
  </si>
  <si>
    <t>24.551   /   24.577</t>
  </si>
  <si>
    <t>27.245   /   27.395</t>
  </si>
  <si>
    <t>35.460   /   35.486</t>
  </si>
  <si>
    <t>25.985   /   26.011</t>
  </si>
  <si>
    <t>16.251   /   16.401</t>
  </si>
  <si>
    <t>39.153   /   39.303</t>
  </si>
  <si>
    <t>155.072   /   160.094</t>
  </si>
  <si>
    <t>163.318   /   168.340</t>
  </si>
  <si>
    <t>25.465   /   25.491</t>
  </si>
  <si>
    <t>35.804   /   35.930</t>
  </si>
  <si>
    <t>26.919   /   26.945</t>
  </si>
  <si>
    <t>23.569   /   23.719</t>
  </si>
  <si>
    <t>2.671   /   2.821</t>
  </si>
  <si>
    <t>2.741   /   2.891</t>
  </si>
  <si>
    <t>3.845   /   3.995</t>
  </si>
  <si>
    <t>4.215   /   4.365</t>
  </si>
  <si>
    <t>-11.478   /   -11.452</t>
  </si>
  <si>
    <t>-7.880   /   -7.730</t>
  </si>
  <si>
    <t>1087.557   /   1117.685</t>
  </si>
  <si>
    <t>1.564   /   1.714</t>
  </si>
  <si>
    <t>1.525   /   1.675</t>
  </si>
  <si>
    <t>1.094   /   1.120</t>
  </si>
  <si>
    <t>22.717   /   22.867</t>
  </si>
  <si>
    <t>26.717   /   26.867</t>
  </si>
  <si>
    <t>0.082   /   0.232</t>
  </si>
  <si>
    <t>-70.871   /   -70.721</t>
  </si>
  <si>
    <t>3.490   /   3.640</t>
  </si>
  <si>
    <t>2.815   /   2.965</t>
  </si>
  <si>
    <t>53.339   /   53.365</t>
  </si>
  <si>
    <t>1.545   /   1.695</t>
  </si>
  <si>
    <t>-0.204   /   -0.054</t>
  </si>
  <si>
    <t>-0.092   /   0.058</t>
  </si>
  <si>
    <t>-0.242   /   -0.092</t>
  </si>
  <si>
    <t>-0.243   /   -0.093</t>
  </si>
  <si>
    <t>-1.586   /   -1.436</t>
  </si>
  <si>
    <t>16.290   /   16.440</t>
  </si>
  <si>
    <t>-0.241   /   -0.091</t>
  </si>
  <si>
    <t>27.133   /   27.283</t>
  </si>
  <si>
    <t>0.037   /   0.187</t>
  </si>
  <si>
    <t>-0.162   /   -0.012</t>
  </si>
  <si>
    <t>-0.129   /   0.021</t>
  </si>
  <si>
    <t>0.065   /   0.215</t>
  </si>
  <si>
    <t>1.753   /   1.903</t>
  </si>
  <si>
    <t>-12.278   /   -12.128</t>
  </si>
  <si>
    <t>1.875   /   2.025</t>
  </si>
  <si>
    <t>8.854   /   9.004</t>
  </si>
  <si>
    <t>57.945   /   78.029</t>
  </si>
  <si>
    <t>416.653   /   446.781</t>
  </si>
  <si>
    <t>2.241   /   2.341</t>
  </si>
  <si>
    <t>2.096   /   2.246</t>
  </si>
  <si>
    <t>13.506   /   13.656</t>
  </si>
  <si>
    <t>13.706   /   13.856</t>
  </si>
  <si>
    <t>164.468   /   194.596</t>
  </si>
  <si>
    <t>52.562   /   52.712</t>
  </si>
  <si>
    <t>2.014   /   2.164</t>
  </si>
  <si>
    <t>-0.139   /   0.011</t>
  </si>
  <si>
    <t>-0.209   /   -0.059</t>
  </si>
  <si>
    <t>69.769   /   99.897</t>
  </si>
  <si>
    <t>1.833   /   1.983</t>
  </si>
  <si>
    <t>0.038   /   0.188</t>
  </si>
  <si>
    <t>-52.558   /   -52.408</t>
  </si>
  <si>
    <t>-6.157   /   -6.007</t>
  </si>
  <si>
    <t>416.303   /   446.431</t>
  </si>
  <si>
    <t>67.879   /   68.029</t>
  </si>
  <si>
    <t>11.057   /   11.207</t>
  </si>
  <si>
    <t>512.344   /   542.472</t>
  </si>
  <si>
    <t>16.423   /   16.573</t>
  </si>
  <si>
    <t>324.643   /   354.771</t>
  </si>
  <si>
    <t>-11.941   /   -11.791</t>
  </si>
  <si>
    <t>-21.653   /   -21.503</t>
  </si>
  <si>
    <t>-14.795   /   -14.645</t>
  </si>
  <si>
    <t>60.805   /   90.933</t>
  </si>
  <si>
    <t>62.218   /   92.346</t>
  </si>
  <si>
    <t>288.966   /   319.094</t>
  </si>
  <si>
    <t>62.746   /   62.896</t>
  </si>
  <si>
    <t>483.017   /   513.145</t>
  </si>
  <si>
    <t>438.017   /   468.145</t>
  </si>
  <si>
    <t>18.114   /   18.264</t>
  </si>
  <si>
    <t>-12.139   /   -11.989</t>
  </si>
  <si>
    <t>353.805   /   383.933</t>
  </si>
  <si>
    <t>3.782   /   3.932</t>
  </si>
  <si>
    <t>384.435   /   414.563</t>
  </si>
  <si>
    <t>1.339   /   1.489</t>
  </si>
  <si>
    <t>10.058   /   10.208</t>
  </si>
  <si>
    <t>608.379   /   638.507</t>
  </si>
  <si>
    <t>18.714   /   18.864</t>
  </si>
  <si>
    <t>584.337   /   614.465</t>
  </si>
  <si>
    <t>1.464   /   1.614</t>
  </si>
  <si>
    <t>-0.144   /   0.006</t>
  </si>
  <si>
    <t>1.435   /   1.585</t>
  </si>
  <si>
    <t>1.973   /   2.123</t>
  </si>
  <si>
    <t>3.763   /   3.913</t>
  </si>
  <si>
    <t>3.429   /   3.579</t>
  </si>
  <si>
    <t>1.914   /   2.064</t>
  </si>
  <si>
    <t>-0.141   /   0.009</t>
  </si>
  <si>
    <t>3.663   /   3.813</t>
  </si>
  <si>
    <t>35.480   /   35.506</t>
  </si>
  <si>
    <t>35.280   /   35.306</t>
  </si>
  <si>
    <t>350.421   /   355.443</t>
  </si>
  <si>
    <t>190.529   /   220.657</t>
  </si>
  <si>
    <t>35.981   /   36.007</t>
  </si>
  <si>
    <t>564.470   /   594.598</t>
  </si>
  <si>
    <t>351.327   /   381.455</t>
  </si>
  <si>
    <t>328.281   /   358.409</t>
  </si>
  <si>
    <t>547.227   /   577.355</t>
  </si>
  <si>
    <t>615.633   /   645.761</t>
  </si>
  <si>
    <t>596.686   /   626.814</t>
  </si>
  <si>
    <t>648.007   /   678.135</t>
  </si>
  <si>
    <t>8.529   /   8.679</t>
  </si>
  <si>
    <t>6.919   /   7.069</t>
  </si>
  <si>
    <t>17.832   /   17.982</t>
  </si>
  <si>
    <t>0.567   /   0.717</t>
  </si>
  <si>
    <t>664.007   /   694.135</t>
  </si>
  <si>
    <t>24.133   /   24.283</t>
  </si>
  <si>
    <t>19.415   /   19.565</t>
  </si>
  <si>
    <t>10.251   /   10.401</t>
  </si>
  <si>
    <t>-37.661   /   -37.511</t>
  </si>
  <si>
    <t>0.092   /   0.242</t>
  </si>
  <si>
    <t>15.910   /   16.060</t>
  </si>
  <si>
    <t>4.527   /   4.677</t>
  </si>
  <si>
    <t>4.115   /   4.265</t>
  </si>
  <si>
    <t>-75.247   /   -75.097</t>
  </si>
  <si>
    <t>14.925   /   15.075</t>
  </si>
  <si>
    <t>18.279   /   18.429</t>
  </si>
  <si>
    <t>-7.581   /   -7.431</t>
  </si>
  <si>
    <t>371.061   /   401.189</t>
  </si>
  <si>
    <t>534.906   /   565.034</t>
  </si>
  <si>
    <t>565.533   /   595.661</t>
  </si>
  <si>
    <t>2.175   /   2.325</t>
  </si>
  <si>
    <t>569.483   /   599.611</t>
  </si>
  <si>
    <t>19.805   /   19.955</t>
  </si>
  <si>
    <t>627.904   /   658.032</t>
  </si>
  <si>
    <t>10.066   /   10.216</t>
  </si>
  <si>
    <t>-7.764   /   -7.614</t>
  </si>
  <si>
    <t>495.574   /   525.702</t>
  </si>
  <si>
    <t>-7.716   /   -7.566</t>
  </si>
  <si>
    <t>458.464   /   488.592</t>
  </si>
  <si>
    <t>521.158   /   551.286</t>
  </si>
  <si>
    <t>-16.162   /   -16.012</t>
  </si>
  <si>
    <t>-83.247   /   -83.097</t>
  </si>
  <si>
    <t>9944.386   /   9974.514</t>
  </si>
  <si>
    <t>124.002   /   154.130</t>
  </si>
  <si>
    <t>11.859   /   12.009</t>
  </si>
  <si>
    <t>692.999   /   723.127</t>
  </si>
  <si>
    <t>12.847   /   12.997</t>
  </si>
  <si>
    <t>16.751   /   16.901</t>
  </si>
  <si>
    <t>3.779   /   3.929</t>
  </si>
  <si>
    <t>-6.035   /   -5.885</t>
  </si>
  <si>
    <t>59.480   /   59.630</t>
  </si>
  <si>
    <t>4.474   /   4.624</t>
  </si>
  <si>
    <t>2.779   /   2.929</t>
  </si>
  <si>
    <t>57.606   /   57.756</t>
  </si>
  <si>
    <t>-0.202   /   -0.052</t>
  </si>
  <si>
    <t>1.635   /   1.785</t>
  </si>
  <si>
    <t>2.042   /   2.192</t>
  </si>
  <si>
    <t>1.685   /   1.835</t>
  </si>
  <si>
    <t>-0.165   /   -0.015</t>
  </si>
  <si>
    <t>2.055   /   2.205</t>
  </si>
  <si>
    <t>-3.468   /   -3.318</t>
  </si>
  <si>
    <t>24.127   /   24.153</t>
  </si>
  <si>
    <t>52.721   /   52.871</t>
  </si>
  <si>
    <t>0.146   /   0.172</t>
  </si>
  <si>
    <t>429.723   /   459.851</t>
  </si>
  <si>
    <t>58.089   /   58.239</t>
  </si>
  <si>
    <t>429.323   /   459.451</t>
  </si>
  <si>
    <t>1.335   /   1.485</t>
  </si>
  <si>
    <t>24.065   /   24.215</t>
  </si>
  <si>
    <t>5.082   /   5.232</t>
  </si>
  <si>
    <t>-3.471   /   -3.321</t>
  </si>
  <si>
    <t>1.641   /   1.791</t>
  </si>
  <si>
    <t>281.641   /   311.769</t>
  </si>
  <si>
    <t>0.104   /   0.254</t>
  </si>
  <si>
    <t>603.363   /   633.491</t>
  </si>
  <si>
    <t>27.977   /   28.127</t>
  </si>
  <si>
    <t>0.084   /   0.234</t>
  </si>
  <si>
    <t>0.120   /   0.270</t>
  </si>
  <si>
    <t>10.016   /   10.042</t>
  </si>
  <si>
    <t>14.764   /   14.814</t>
  </si>
  <si>
    <t>0.295   /   0.445</t>
  </si>
  <si>
    <t>0.385   /   0.535</t>
  </si>
  <si>
    <t>13.657   /   13.807</t>
  </si>
  <si>
    <t>2.053   /   2.203</t>
  </si>
  <si>
    <t>-0.097   /   0.053</t>
  </si>
  <si>
    <t>0.023   /   0.173</t>
  </si>
  <si>
    <t>26.250   /   26.276</t>
  </si>
  <si>
    <t>26.266   /   26.416</t>
  </si>
  <si>
    <t>603.953   /   634.081</t>
  </si>
  <si>
    <t>1229.011   /   1259.139</t>
  </si>
  <si>
    <t>1259.033   /   1289.161</t>
  </si>
  <si>
    <t>599.812   /   629.940</t>
  </si>
  <si>
    <t>601.812   /   631.940</t>
  </si>
  <si>
    <t>645.547   /   675.675</t>
  </si>
  <si>
    <t>650.628   /   680.756</t>
  </si>
  <si>
    <t>604.007   /   634.135</t>
  </si>
  <si>
    <t>-7.396   /   -7.246</t>
  </si>
  <si>
    <t>0.679   /   0.829</t>
  </si>
  <si>
    <t>-74.871   /   -74.721</t>
  </si>
  <si>
    <t>541.030   /   571.158</t>
  </si>
  <si>
    <t>562.320   /   592.448</t>
  </si>
  <si>
    <t>4.519   /   4.669</t>
  </si>
  <si>
    <t>3.137   /   3.287</t>
  </si>
  <si>
    <t>44.359   /   74.487</t>
  </si>
  <si>
    <t>42.099   /   72.227</t>
  </si>
  <si>
    <t>0.094   /   0.244</t>
  </si>
  <si>
    <t>400.528   /   430.656</t>
  </si>
  <si>
    <t>-17.428   /   -17.278</t>
  </si>
  <si>
    <t>368.298   /   398.426</t>
  </si>
  <si>
    <t>-37.473   /   -37.323</t>
  </si>
  <si>
    <t>-35.473   /   -35.323</t>
  </si>
  <si>
    <t>353.315   /   383.443</t>
  </si>
  <si>
    <t>-1.847   /   -1.697</t>
  </si>
  <si>
    <t>388.414   /   418.542</t>
  </si>
  <si>
    <t>18.625   /   18.775</t>
  </si>
  <si>
    <t>-10.046   /   -9.896</t>
  </si>
  <si>
    <t>-10.655   /   -10.505</t>
  </si>
  <si>
    <t>331.623   /   361.751</t>
  </si>
  <si>
    <t>-1.318   /   -1.168</t>
  </si>
  <si>
    <t>-34.008   /   -33.858</t>
  </si>
  <si>
    <t>1.055   /   1.205</t>
  </si>
  <si>
    <t>1.725   /   1.875</t>
  </si>
  <si>
    <t>17.133   /   17.283</t>
  </si>
  <si>
    <t>15.999   /   16.149</t>
  </si>
  <si>
    <t>-5.157   /   -5.007</t>
  </si>
  <si>
    <t>185.877   /   216.005</t>
  </si>
  <si>
    <t>607.076   /   637.204</t>
  </si>
  <si>
    <t>597.935   /   628.063</t>
  </si>
  <si>
    <t>592.668   /   622.796</t>
  </si>
  <si>
    <t>582.909   /   613.037</t>
  </si>
  <si>
    <t>523.533   /   553.661</t>
  </si>
  <si>
    <t>591.204   /   621.332</t>
  </si>
  <si>
    <t>3.293   /   3.443</t>
  </si>
  <si>
    <t>17.415   /   17.565</t>
  </si>
  <si>
    <t>603.158   /   633.286</t>
  </si>
  <si>
    <t>17.717   /   17.867</t>
  </si>
  <si>
    <t>562.231   /   592.359</t>
  </si>
  <si>
    <t>2087.790   /   2117.918</t>
  </si>
  <si>
    <t>1458.606   /   1488.734</t>
  </si>
  <si>
    <t>655.095   /   685.223</t>
  </si>
  <si>
    <t>655.038   /   685.166</t>
  </si>
  <si>
    <t>27.423   /   27.573</t>
  </si>
  <si>
    <t>52.186   /   52.336</t>
  </si>
  <si>
    <t>22.423   /   22.573</t>
  </si>
  <si>
    <t>-0.425   /   -0.275</t>
  </si>
  <si>
    <t>52.681   /   52.831</t>
  </si>
  <si>
    <t>-27.336   /   -27.186</t>
  </si>
  <si>
    <t>189.342   /   219.470</t>
  </si>
  <si>
    <t>-210.604   /   -210.454</t>
  </si>
  <si>
    <t>64.425   /   64.575</t>
  </si>
  <si>
    <t>46.010   /   46.160</t>
  </si>
  <si>
    <t>-0.111   /   0.039</t>
  </si>
  <si>
    <t>281.741   /   311.869</t>
  </si>
  <si>
    <t>255.311   /   285.439</t>
  </si>
  <si>
    <t>347.424   /   377.552</t>
  </si>
  <si>
    <t>492.628   /   522.756</t>
  </si>
  <si>
    <t>803.939   /   834.067</t>
  </si>
  <si>
    <t>1442.427   /   1472.555</t>
  </si>
  <si>
    <t>47.659   /   47.809</t>
  </si>
  <si>
    <t>49.211   /   49.361</t>
  </si>
  <si>
    <t>-7.555   /   -7.405</t>
  </si>
  <si>
    <t>-10.189   /   -10.039</t>
  </si>
  <si>
    <t>356.684   /   386.812</t>
  </si>
  <si>
    <t>-7.128   /   -6.978</t>
  </si>
  <si>
    <t>16.777   /   16.927</t>
  </si>
  <si>
    <t>15.173   /   15.323</t>
  </si>
  <si>
    <t>338.092   /   368.220</t>
  </si>
  <si>
    <t>4.430   /   4.580</t>
  </si>
  <si>
    <t>-10.428   /   -10.278</t>
  </si>
  <si>
    <t>-16.220   /   -16.070</t>
  </si>
  <si>
    <t>8.795   /   8.945</t>
  </si>
  <si>
    <t>16.633   /   16.783</t>
  </si>
  <si>
    <t>16.699   /   16.849</t>
  </si>
  <si>
    <t>-0.110   /   0.040</t>
  </si>
  <si>
    <t>5.553   /   5.703</t>
  </si>
  <si>
    <t>28.334   /   28.484</t>
  </si>
  <si>
    <t>-166.914   /   -166.764</t>
  </si>
  <si>
    <t>0.208   /   0.358</t>
  </si>
  <si>
    <t>17.777   /   17.927</t>
  </si>
  <si>
    <t>0.872   /   1.022</t>
  </si>
  <si>
    <t>4.161   /   4.311</t>
  </si>
  <si>
    <t>3.213   /   3.363</t>
  </si>
  <si>
    <t>7.285   /   7.435</t>
  </si>
  <si>
    <t>3.478   /   3.628</t>
  </si>
  <si>
    <t>332.966   /   363.094</t>
  </si>
  <si>
    <t>55.418   /   55.568</t>
  </si>
  <si>
    <t>0.941   /   1.091</t>
  </si>
  <si>
    <t>426.764   /   456.892</t>
  </si>
  <si>
    <t>67.067   /   97.195</t>
  </si>
  <si>
    <t>5.435   /   5.585</t>
  </si>
  <si>
    <t>-20.368   /   -20.218</t>
  </si>
  <si>
    <t>65.526   /   95.654</t>
  </si>
  <si>
    <t>0.325   /   0.475</t>
  </si>
  <si>
    <t>50.940   /   81.068</t>
  </si>
  <si>
    <t>54.203   /   84.331</t>
  </si>
  <si>
    <t>54.385   /   84.513</t>
  </si>
  <si>
    <t>533.533   /   563.661</t>
  </si>
  <si>
    <t>617.050   /   647.178</t>
  </si>
  <si>
    <t>20.054   /   20.204</t>
  </si>
  <si>
    <t>-1.531   /   -1.381</t>
  </si>
  <si>
    <t>15.852   /   16.002</t>
  </si>
  <si>
    <t>68.340   /   68.366</t>
  </si>
  <si>
    <t>30.690   /   30.840</t>
  </si>
  <si>
    <t>-0.011   /   0.139</t>
  </si>
  <si>
    <t>1.655   /   1.805</t>
  </si>
  <si>
    <t>33.858   /   34.008</t>
  </si>
  <si>
    <t>2.084   /   2.234</t>
  </si>
  <si>
    <t>1.795   /   1.945</t>
  </si>
  <si>
    <t>69.222   /   69.372</t>
  </si>
  <si>
    <t>59.008   /   59.158</t>
  </si>
  <si>
    <t>0.453   /   0.553</t>
  </si>
  <si>
    <t>10.757   /   10.907</t>
  </si>
  <si>
    <t>22.038   /   22.064</t>
  </si>
  <si>
    <t>26.982   /   27.142</t>
  </si>
  <si>
    <t>33.512   /   33.538</t>
  </si>
  <si>
    <t>25.856   /   25.882</t>
  </si>
  <si>
    <t>13.452   /   13.612</t>
  </si>
  <si>
    <t>36.403   /   36.563</t>
  </si>
  <si>
    <t>140.548   /   145.892</t>
  </si>
  <si>
    <t>148.211   /   153.555</t>
  </si>
  <si>
    <t>25.565   /   25.591</t>
  </si>
  <si>
    <t>35.697   /   35.831</t>
  </si>
  <si>
    <t>26.592   /   26.618</t>
  </si>
  <si>
    <t>23.572   /   23.732</t>
  </si>
  <si>
    <t>3.028   /   3.188</t>
  </si>
  <si>
    <t>3.180   /   3.340</t>
  </si>
  <si>
    <t>4.784   /   4.944</t>
  </si>
  <si>
    <t>4.820   /   4.980</t>
  </si>
  <si>
    <t>-12.245   /   -12.219</t>
  </si>
  <si>
    <t>-8.261   /   -8.101</t>
  </si>
  <si>
    <t>-0.090   /   0.070</t>
  </si>
  <si>
    <t>1073.177   /   1105.241</t>
  </si>
  <si>
    <t>1.530   /   1.690</t>
  </si>
  <si>
    <t>1.507   /   1.667</t>
  </si>
  <si>
    <t>22.354   /   22.514</t>
  </si>
  <si>
    <t>26.354   /   26.514</t>
  </si>
  <si>
    <t>-73.514   /   -73.354</t>
  </si>
  <si>
    <t>3.489   /   3.649</t>
  </si>
  <si>
    <t>2.797   /   2.957</t>
  </si>
  <si>
    <t>-0.230   /   -0.070</t>
  </si>
  <si>
    <t>-0.253   /   -0.093</t>
  </si>
  <si>
    <t>-0.256   /   -0.096</t>
  </si>
  <si>
    <t>-1.791   /   -1.631</t>
  </si>
  <si>
    <t>16.134   /   16.294</t>
  </si>
  <si>
    <t>-0.242   /   -0.082</t>
  </si>
  <si>
    <t>26.717   /   26.877</t>
  </si>
  <si>
    <t>0.028   /   0.188</t>
  </si>
  <si>
    <t>-0.166   /   -0.006</t>
  </si>
  <si>
    <t>-0.140   /   0.020</t>
  </si>
  <si>
    <t>0.029   /   0.189</t>
  </si>
  <si>
    <t>-12.263   /   -12.103</t>
  </si>
  <si>
    <t>-0.152   /   0.008</t>
  </si>
  <si>
    <t>7.862   /   8.022</t>
  </si>
  <si>
    <t>57.173   /   78.549</t>
  </si>
  <si>
    <t>414.883   /   446.947</t>
  </si>
  <si>
    <t>2.144   /   2.304</t>
  </si>
  <si>
    <t>13.610   /   13.770</t>
  </si>
  <si>
    <t>14.031   /   14.191</t>
  </si>
  <si>
    <t>164.958   /   197.022</t>
  </si>
  <si>
    <t>-0.182   /   -0.022</t>
  </si>
  <si>
    <t>51.476   /   51.636</t>
  </si>
  <si>
    <t>1.979   /   2.139</t>
  </si>
  <si>
    <t>-0.131   /   0.029</t>
  </si>
  <si>
    <t>-0.235   /   -0.075</t>
  </si>
  <si>
    <t>66.116   /   98.180</t>
  </si>
  <si>
    <t>1.819   /   1.979</t>
  </si>
  <si>
    <t>0.049   /   0.209</t>
  </si>
  <si>
    <t>-62.821   /   -62.661</t>
  </si>
  <si>
    <t>-6.687   /   -6.527</t>
  </si>
  <si>
    <t>414.533   /   446.597</t>
  </si>
  <si>
    <t>68.579   /   68.739</t>
  </si>
  <si>
    <t>10.029   /   10.189</t>
  </si>
  <si>
    <t>516.639   /   548.703</t>
  </si>
  <si>
    <t>16.288   /   16.448</t>
  </si>
  <si>
    <t>317.813   /   349.877</t>
  </si>
  <si>
    <t>-12.849   /   -12.689</t>
  </si>
  <si>
    <t>-21.684   /   -21.524</t>
  </si>
  <si>
    <t>-15.788   /   -15.628</t>
  </si>
  <si>
    <t>59.410   /   91.474</t>
  </si>
  <si>
    <t>61.296   /   93.360</t>
  </si>
  <si>
    <t>265.841   /   297.905</t>
  </si>
  <si>
    <t>60.486   /   60.646</t>
  </si>
  <si>
    <t>486.146   /   518.210</t>
  </si>
  <si>
    <t>441.146   /   473.210</t>
  </si>
  <si>
    <t>17.924   /   18.084</t>
  </si>
  <si>
    <t>-12.908   /   -12.748</t>
  </si>
  <si>
    <t>352.375   /   384.439</t>
  </si>
  <si>
    <t>1.839   /   1.999</t>
  </si>
  <si>
    <t>372.061   /   404.125</t>
  </si>
  <si>
    <t>-0.659   /   -0.499</t>
  </si>
  <si>
    <t>9.016   /   9.176</t>
  </si>
  <si>
    <t>606.543   /   638.607</t>
  </si>
  <si>
    <t>18.443   /   18.603</t>
  </si>
  <si>
    <t>583.719   /   615.783</t>
  </si>
  <si>
    <t>1.461   /   1.621</t>
  </si>
  <si>
    <t>1.417   /   1.577</t>
  </si>
  <si>
    <t>1.959   /   2.119</t>
  </si>
  <si>
    <t>4.734   /   4.894</t>
  </si>
  <si>
    <t>4.056   /   4.216</t>
  </si>
  <si>
    <t>1.879   /   2.039</t>
  </si>
  <si>
    <t>-0.137   /   0.023</t>
  </si>
  <si>
    <t>4.634   /   4.794</t>
  </si>
  <si>
    <t>344.224   /   349.568</t>
  </si>
  <si>
    <t>190.056   /   222.120</t>
  </si>
  <si>
    <t>35.378   /   35.404</t>
  </si>
  <si>
    <t>561.709   /   593.773</t>
  </si>
  <si>
    <t>349.871   /   381.935</t>
  </si>
  <si>
    <t>326.683   /   358.747</t>
  </si>
  <si>
    <t>546.259   /   578.323</t>
  </si>
  <si>
    <t>617.010   /   649.074</t>
  </si>
  <si>
    <t>607.998   /   640.062</t>
  </si>
  <si>
    <t>592.357   /   624.421</t>
  </si>
  <si>
    <t>649.276   /   681.340</t>
  </si>
  <si>
    <t>8.318   /   8.478</t>
  </si>
  <si>
    <t>6.227   /   6.387</t>
  </si>
  <si>
    <t>17.448   /   17.608</t>
  </si>
  <si>
    <t>0.537   /   0.697</t>
  </si>
  <si>
    <t>665.276   /   697.340</t>
  </si>
  <si>
    <t>23.717   /   23.877</t>
  </si>
  <si>
    <t>19.056   /   19.216</t>
  </si>
  <si>
    <t>7.452   /   7.612</t>
  </si>
  <si>
    <t>-43.225   /   -43.065</t>
  </si>
  <si>
    <t>0.219   /   0.379</t>
  </si>
  <si>
    <t>14.293   /   14.453</t>
  </si>
  <si>
    <t>3.964   /   4.124</t>
  </si>
  <si>
    <t>3.649   /   3.809</t>
  </si>
  <si>
    <t>-86.370   /   -86.210</t>
  </si>
  <si>
    <t>14.920   /   15.080</t>
  </si>
  <si>
    <t>25.053   /   25.213</t>
  </si>
  <si>
    <t>-8.343   /   -8.183</t>
  </si>
  <si>
    <t>369.605   /   401.669</t>
  </si>
  <si>
    <t>528.310   /   560.374</t>
  </si>
  <si>
    <t>568.938   /   601.002</t>
  </si>
  <si>
    <t>2.170   /   2.330</t>
  </si>
  <si>
    <t>565.047   /   597.111</t>
  </si>
  <si>
    <t>19.430   /   19.590</t>
  </si>
  <si>
    <t>629.843   /   661.907</t>
  </si>
  <si>
    <t>9.025   /   9.185</t>
  </si>
  <si>
    <t>-7.849   /   -7.689</t>
  </si>
  <si>
    <t>499.588   /   531.652</t>
  </si>
  <si>
    <t>-7.825   /   -7.665</t>
  </si>
  <si>
    <t>449.801   /   481.865</t>
  </si>
  <si>
    <t>513.056   /   545.120</t>
  </si>
  <si>
    <t>-16.166   /   -16.006</t>
  </si>
  <si>
    <t>-94.370   /   -94.210</t>
  </si>
  <si>
    <t>9930.958   /   9963.022</t>
  </si>
  <si>
    <t>109.017   /   141.081</t>
  </si>
  <si>
    <t>12.311   /   12.471</t>
  </si>
  <si>
    <t>689.091   /   721.155</t>
  </si>
  <si>
    <t>12.865   /   13.025</t>
  </si>
  <si>
    <t>13.952   /   14.112</t>
  </si>
  <si>
    <t>-7.599   /   -7.439</t>
  </si>
  <si>
    <t>59.049   /   59.209</t>
  </si>
  <si>
    <t>3.944   /   4.104</t>
  </si>
  <si>
    <t>57.198   /   57.358</t>
  </si>
  <si>
    <t>1.617   /   1.777</t>
  </si>
  <si>
    <t>2.018   /   2.178</t>
  </si>
  <si>
    <t>1.667   /   1.827</t>
  </si>
  <si>
    <t>-0.162   /   -0.002</t>
  </si>
  <si>
    <t>23.116   /   23.142</t>
  </si>
  <si>
    <t>53.636   /   53.796</t>
  </si>
  <si>
    <t>0.143   /   0.169</t>
  </si>
  <si>
    <t>428.158   /   460.222</t>
  </si>
  <si>
    <t>55.885   /   56.045</t>
  </si>
  <si>
    <t>427.758   /   459.822</t>
  </si>
  <si>
    <t>1.029   /   1.189</t>
  </si>
  <si>
    <t>23.049   /   23.209</t>
  </si>
  <si>
    <t>4.849   /   5.009</t>
  </si>
  <si>
    <t>-5.169   /   -5.009</t>
  </si>
  <si>
    <t>1.647   /   1.807</t>
  </si>
  <si>
    <t>279.252   /   311.316</t>
  </si>
  <si>
    <t>604.483   /   636.547</t>
  </si>
  <si>
    <t>27.270   /   27.430</t>
  </si>
  <si>
    <t>0.064   /   0.224</t>
  </si>
  <si>
    <t>8.478   /   8.504</t>
  </si>
  <si>
    <t>13.994   /   14.048</t>
  </si>
  <si>
    <t>0.295   /   0.455</t>
  </si>
  <si>
    <t>0.385   /   0.545</t>
  </si>
  <si>
    <t>12.189   /   12.349</t>
  </si>
  <si>
    <t>2.021   /   2.181</t>
  </si>
  <si>
    <t>0.020   /   0.180</t>
  </si>
  <si>
    <t>26.110   /   26.136</t>
  </si>
  <si>
    <t>26.079   /   26.239</t>
  </si>
  <si>
    <t>605.073   /   637.137</t>
  </si>
  <si>
    <t>1230.395   /   1262.459</t>
  </si>
  <si>
    <t>1258.142   /   1290.206</t>
  </si>
  <si>
    <t>600.116   /   632.180</t>
  </si>
  <si>
    <t>602.116   /   634.180</t>
  </si>
  <si>
    <t>645.945   /   678.009</t>
  </si>
  <si>
    <t>651.037   /   683.101</t>
  </si>
  <si>
    <t>605.276   /   637.340</t>
  </si>
  <si>
    <t>-12.999   /   -12.839</t>
  </si>
  <si>
    <t>-77.514   /   -77.354</t>
  </si>
  <si>
    <t>532.959   /   565.023</t>
  </si>
  <si>
    <t>561.016   /   593.080</t>
  </si>
  <si>
    <t>3.942   /   4.102</t>
  </si>
  <si>
    <t>2.333   /   2.493</t>
  </si>
  <si>
    <t>41.277   /   73.341</t>
  </si>
  <si>
    <t>39.024   /   71.088</t>
  </si>
  <si>
    <t>399.126   /   431.190</t>
  </si>
  <si>
    <t>-17.569   /   -17.409</t>
  </si>
  <si>
    <t>366.750   /   398.814</t>
  </si>
  <si>
    <t>-38.797   /   -38.637</t>
  </si>
  <si>
    <t>-36.797   /   -36.637</t>
  </si>
  <si>
    <t>351.790   /   383.854</t>
  </si>
  <si>
    <t>-1.836   /   -1.676</t>
  </si>
  <si>
    <t>387.094   /   419.158</t>
  </si>
  <si>
    <t>13.706   /   13.866</t>
  </si>
  <si>
    <t>-10.220   /   -10.060</t>
  </si>
  <si>
    <t>-10.714   /   -10.554</t>
  </si>
  <si>
    <t>334.661   /   366.725</t>
  </si>
  <si>
    <t>-0.639   /   -0.479</t>
  </si>
  <si>
    <t>-32.939   /   -32.779</t>
  </si>
  <si>
    <t>0.678   /   0.838</t>
  </si>
  <si>
    <t>1.720   /   1.880</t>
  </si>
  <si>
    <t>16.717   /   16.877</t>
  </si>
  <si>
    <t>15.775   /   15.935</t>
  </si>
  <si>
    <t>-5.090   /   -4.930</t>
  </si>
  <si>
    <t>194.177   /   226.241</t>
  </si>
  <si>
    <t>608.130   /   640.194</t>
  </si>
  <si>
    <t>598.710   /   630.774</t>
  </si>
  <si>
    <t>594.054   /   626.118</t>
  </si>
  <si>
    <t>578.686   /   610.750</t>
  </si>
  <si>
    <t>526.938   /   559.002</t>
  </si>
  <si>
    <t>586.847   /   618.911</t>
  </si>
  <si>
    <t>3.360   /   3.520</t>
  </si>
  <si>
    <t>17.056   /   17.216</t>
  </si>
  <si>
    <t>604.528   /   636.592</t>
  </si>
  <si>
    <t>17.354   /   17.514</t>
  </si>
  <si>
    <t>559.474   /   591.538</t>
  </si>
  <si>
    <t>2090.287   /   2122.351</t>
  </si>
  <si>
    <t>1460.685   /   1492.749</t>
  </si>
  <si>
    <t>654.726   /   686.790</t>
  </si>
  <si>
    <t>656.412   /   688.476</t>
  </si>
  <si>
    <t>27.288   /   27.448</t>
  </si>
  <si>
    <t>52.280   /   52.440</t>
  </si>
  <si>
    <t>22.288   /   22.448</t>
  </si>
  <si>
    <t>-0.255   /   -0.095</t>
  </si>
  <si>
    <t>53.596   /   53.756</t>
  </si>
  <si>
    <t>-24.696   /   -24.536</t>
  </si>
  <si>
    <t>190.279   /   222.343</t>
  </si>
  <si>
    <t>-219.313   /   -219.153</t>
  </si>
  <si>
    <t>71.152   /   71.312</t>
  </si>
  <si>
    <t>45.791   /   45.951</t>
  </si>
  <si>
    <t>-0.839   /   -0.679</t>
  </si>
  <si>
    <t>279.352   /   311.416</t>
  </si>
  <si>
    <t>254.406   /   286.470</t>
  </si>
  <si>
    <t>344.320   /   376.384</t>
  </si>
  <si>
    <t>505.037   /   537.101</t>
  </si>
  <si>
    <t>798.122   /   830.186</t>
  </si>
  <si>
    <t>1443.590   /   1475.654</t>
  </si>
  <si>
    <t>49.482   /   49.642</t>
  </si>
  <si>
    <t>51.093   /   51.253</t>
  </si>
  <si>
    <t>-7.823   /   -7.663</t>
  </si>
  <si>
    <t>-10.385   /   -10.225</t>
  </si>
  <si>
    <t>358.461   /   390.525</t>
  </si>
  <si>
    <t>-7.568   /   -7.408</t>
  </si>
  <si>
    <t>15.204   /   15.364</t>
  </si>
  <si>
    <t>14.668   /   14.828</t>
  </si>
  <si>
    <t>340.359   /   372.423</t>
  </si>
  <si>
    <t>3.386   /   3.546</t>
  </si>
  <si>
    <t>-11.334   /   -11.174</t>
  </si>
  <si>
    <t>-33.670   /   -33.510</t>
  </si>
  <si>
    <t>63.079   /   95.143</t>
  </si>
  <si>
    <t>16.217   /   16.377</t>
  </si>
  <si>
    <t>13.900   /   14.060</t>
  </si>
  <si>
    <t>-0.120   /   0.040</t>
  </si>
  <si>
    <t>4.575   /   4.735</t>
  </si>
  <si>
    <t>26.426   /   26.586</t>
  </si>
  <si>
    <t>-178.848   /   -178.688</t>
  </si>
  <si>
    <t>0.340   /   0.500</t>
  </si>
  <si>
    <t>16.204   /   16.364</t>
  </si>
  <si>
    <t>-0.886   /   -0.726</t>
  </si>
  <si>
    <t>2.387   /   2.547</t>
  </si>
  <si>
    <t>3.280   /   3.440</t>
  </si>
  <si>
    <t>6.740   /   6.900</t>
  </si>
  <si>
    <t>3.101   /   3.261</t>
  </si>
  <si>
    <t>309.841   /   341.905</t>
  </si>
  <si>
    <t>54.710   /   54.870</t>
  </si>
  <si>
    <t>0.938   /   1.098</t>
  </si>
  <si>
    <t>425.316   /   457.380</t>
  </si>
  <si>
    <t>63.932   /   95.996</t>
  </si>
  <si>
    <t>5.058   /   5.218</t>
  </si>
  <si>
    <t>-18.289   /   -18.129</t>
  </si>
  <si>
    <t>62.520   /   94.584</t>
  </si>
  <si>
    <t>0.221   /   0.381</t>
  </si>
  <si>
    <t>45.861   /   77.925</t>
  </si>
  <si>
    <t>49.117   /   81.181</t>
  </si>
  <si>
    <t>50.872   /   82.936</t>
  </si>
  <si>
    <t>536.938   /   569.002</t>
  </si>
  <si>
    <t>621.249   /   653.313</t>
  </si>
  <si>
    <t>23.320   /   23.480</t>
  </si>
  <si>
    <t>15.865   /   16.025</t>
  </si>
  <si>
    <t>68.721   /   68.747</t>
  </si>
  <si>
    <t>31.072   /   31.232</t>
  </si>
  <si>
    <t>-0.021   /   0.139</t>
  </si>
  <si>
    <t>1.637   /   1.797</t>
  </si>
  <si>
    <t>32.779   /   32.939</t>
  </si>
  <si>
    <t>2.049   /   2.209</t>
  </si>
  <si>
    <t>70.564   /   70.724</t>
  </si>
  <si>
    <t>60.309   /   60.469</t>
  </si>
  <si>
    <t>0.444   /   0.550</t>
  </si>
  <si>
    <t>9.732   /   9.892</t>
  </si>
  <si>
    <t>21.745   /   21.773</t>
  </si>
  <si>
    <t>26.749   /   26.915</t>
  </si>
  <si>
    <t>33.462   /   33.490</t>
  </si>
  <si>
    <t>24.965   /   24.993</t>
  </si>
  <si>
    <t>12.078   /   12.244</t>
  </si>
  <si>
    <t>33.709   /   33.875</t>
  </si>
  <si>
    <t>134.637   /   140.193</t>
  </si>
  <si>
    <t>133.753   /   139.309</t>
  </si>
  <si>
    <t>23.240   /   23.268</t>
  </si>
  <si>
    <t>35.373   /   35.511</t>
  </si>
  <si>
    <t>26.029   /   26.057</t>
  </si>
  <si>
    <t>23.574   /   23.740</t>
  </si>
  <si>
    <t>3.435   /   3.601</t>
  </si>
  <si>
    <t>3.407   /   3.573</t>
  </si>
  <si>
    <t>5.433   /   5.599</t>
  </si>
  <si>
    <t>5.147   /   5.313</t>
  </si>
  <si>
    <t>-12.685   /   -12.657</t>
  </si>
  <si>
    <t>-8.447   /   -8.281</t>
  </si>
  <si>
    <t>1065.835   /   1099.171</t>
  </si>
  <si>
    <t>1.511   /   1.677</t>
  </si>
  <si>
    <t>1.487   /   1.653</t>
  </si>
  <si>
    <t>22.268   /   22.434</t>
  </si>
  <si>
    <t>26.268   /   26.434</t>
  </si>
  <si>
    <t>-74.534   /   -74.368</t>
  </si>
  <si>
    <t>2.777   /   2.943</t>
  </si>
  <si>
    <t>53.313   /   53.341</t>
  </si>
  <si>
    <t>1.507   /   1.673</t>
  </si>
  <si>
    <t>-0.238   /   -0.072</t>
  </si>
  <si>
    <t>-0.260   /   -0.094</t>
  </si>
  <si>
    <t>-0.263   /   -0.097</t>
  </si>
  <si>
    <t>-1.874   /   -1.708</t>
  </si>
  <si>
    <t>16.055   /   16.221</t>
  </si>
  <si>
    <t>-0.242   /   -0.076</t>
  </si>
  <si>
    <t>26.535   /   26.701</t>
  </si>
  <si>
    <t>0.023   /   0.189</t>
  </si>
  <si>
    <t>-0.146   /   0.020</t>
  </si>
  <si>
    <t>1.735   /   1.901</t>
  </si>
  <si>
    <t>-12.255   /   -12.089</t>
  </si>
  <si>
    <t>1.867   /   2.033</t>
  </si>
  <si>
    <t>-0.144   /   0.022</t>
  </si>
  <si>
    <t>7.365   /   7.531</t>
  </si>
  <si>
    <t>56.663   /   78.887</t>
  </si>
  <si>
    <t>413.705   /   447.041</t>
  </si>
  <si>
    <t>1.336   /   1.448</t>
  </si>
  <si>
    <t>2.154   /   2.320</t>
  </si>
  <si>
    <t>13.662   /   13.828</t>
  </si>
  <si>
    <t>14.111   /   14.277</t>
  </si>
  <si>
    <t>165.645   /   198.981</t>
  </si>
  <si>
    <t>-0.174   /   -0.008</t>
  </si>
  <si>
    <t>50.824   /   50.990</t>
  </si>
  <si>
    <t>1.970   /   2.136</t>
  </si>
  <si>
    <t>-0.128   /   0.038</t>
  </si>
  <si>
    <t>-0.243   /   -0.077</t>
  </si>
  <si>
    <t>65.219   /   98.555</t>
  </si>
  <si>
    <t>1.812   /   1.978</t>
  </si>
  <si>
    <t>0.054   /   0.220</t>
  </si>
  <si>
    <t>-68.107   /   -67.941</t>
  </si>
  <si>
    <t>-6.944   /   -6.778</t>
  </si>
  <si>
    <t>413.355   /   446.691</t>
  </si>
  <si>
    <t>69.088   /   69.254</t>
  </si>
  <si>
    <t>9.607   /   9.773</t>
  </si>
  <si>
    <t>518.398   /   551.734</t>
  </si>
  <si>
    <t>16.132   /   16.298</t>
  </si>
  <si>
    <t>314.291   /   347.627</t>
  </si>
  <si>
    <t>-13.298   /   -13.132</t>
  </si>
  <si>
    <t>-21.700   /   -21.534</t>
  </si>
  <si>
    <t>-16.285   /   -16.119</t>
  </si>
  <si>
    <t>58.666   /   92.002</t>
  </si>
  <si>
    <t>60.690   /   94.026</t>
  </si>
  <si>
    <t>259.779   /   293.115</t>
  </si>
  <si>
    <t>59.833   /   59.999</t>
  </si>
  <si>
    <t>473.959   /   507.295</t>
  </si>
  <si>
    <t>428.959   /   462.295</t>
  </si>
  <si>
    <t>17.655   /   17.821</t>
  </si>
  <si>
    <t>-13.287   /   -13.121</t>
  </si>
  <si>
    <t>351.560   /   384.896</t>
  </si>
  <si>
    <t>368.315   /   401.651</t>
  </si>
  <si>
    <t>8.592   /   8.758</t>
  </si>
  <si>
    <t>605.690   /   639.026</t>
  </si>
  <si>
    <t>18.402   /   18.568</t>
  </si>
  <si>
    <t>583.186   /   616.522</t>
  </si>
  <si>
    <t>1.462   /   1.628</t>
  </si>
  <si>
    <t>-0.139   /   0.027</t>
  </si>
  <si>
    <t>1.397   /   1.563</t>
  </si>
  <si>
    <t>1.951   /   2.117</t>
  </si>
  <si>
    <t>5.383   /   5.549</t>
  </si>
  <si>
    <t>4.929   /   5.095</t>
  </si>
  <si>
    <t>1.870   /   2.036</t>
  </si>
  <si>
    <t>-0.135   /   0.031</t>
  </si>
  <si>
    <t>5.283   /   5.449</t>
  </si>
  <si>
    <t>34.341   /   34.369</t>
  </si>
  <si>
    <t>34.141   /   34.169</t>
  </si>
  <si>
    <t>338.771   /   344.327</t>
  </si>
  <si>
    <t>189.543   /   222.879</t>
  </si>
  <si>
    <t>34.840   /   34.868</t>
  </si>
  <si>
    <t>559.585   /   592.921</t>
  </si>
  <si>
    <t>348.992   /   382.328</t>
  </si>
  <si>
    <t>325.732   /   359.068</t>
  </si>
  <si>
    <t>545.623   /   578.959</t>
  </si>
  <si>
    <t>618.391   /   651.727</t>
  </si>
  <si>
    <t>607.658   /   640.994</t>
  </si>
  <si>
    <t>590.746   /   624.082</t>
  </si>
  <si>
    <t>650.644   /   683.980</t>
  </si>
  <si>
    <t>8.226   /   8.392</t>
  </si>
  <si>
    <t>6.016   /   6.182</t>
  </si>
  <si>
    <t>17.357   /   17.523</t>
  </si>
  <si>
    <t>0.584   /   0.750</t>
  </si>
  <si>
    <t>666.644   /   699.980</t>
  </si>
  <si>
    <t>23.535   /   23.701</t>
  </si>
  <si>
    <t>18.905   /   19.071</t>
  </si>
  <si>
    <t>6.078   /   6.244</t>
  </si>
  <si>
    <t>-45.739   /   -45.573</t>
  </si>
  <si>
    <t>12.918   /   13.084</t>
  </si>
  <si>
    <t>3.499   /   3.665</t>
  </si>
  <si>
    <t>3.405   /   3.571</t>
  </si>
  <si>
    <t>-91.394   /   -91.228</t>
  </si>
  <si>
    <t>26.745   /   26.911</t>
  </si>
  <si>
    <t>-8.699   /   -8.533</t>
  </si>
  <si>
    <t>368.726   /   402.062</t>
  </si>
  <si>
    <t>526.464   /   559.800</t>
  </si>
  <si>
    <t>572.271   /   605.607</t>
  </si>
  <si>
    <t>562.084   /   595.420</t>
  </si>
  <si>
    <t>19.273   /   19.439</t>
  </si>
  <si>
    <t>630.461   /   663.797</t>
  </si>
  <si>
    <t>8.600   /   8.766</t>
  </si>
  <si>
    <t>-7.936   /   -7.770</t>
  </si>
  <si>
    <t>500.982   /   534.318</t>
  </si>
  <si>
    <t>-7.938   /   -7.772</t>
  </si>
  <si>
    <t>447.058   /   480.394</t>
  </si>
  <si>
    <t>508.741   /   542.077</t>
  </si>
  <si>
    <t>-16.168   /   -16.002</t>
  </si>
  <si>
    <t>-99.394   /   -99.228</t>
  </si>
  <si>
    <t>9925.493   /   9958.829</t>
  </si>
  <si>
    <t>96.443   /   129.779</t>
  </si>
  <si>
    <t>12.483   /   12.649</t>
  </si>
  <si>
    <t>687.720   /   721.056</t>
  </si>
  <si>
    <t>12.879   /   13.045</t>
  </si>
  <si>
    <t>12.578   /   12.744</t>
  </si>
  <si>
    <t>3.701   /   3.867</t>
  </si>
  <si>
    <t>-7.984   /   -7.818</t>
  </si>
  <si>
    <t>58.806   /   58.972</t>
  </si>
  <si>
    <t>3.679   /   3.845</t>
  </si>
  <si>
    <t>2.701   /   2.867</t>
  </si>
  <si>
    <t>57.008   /   57.174</t>
  </si>
  <si>
    <t>-0.206   /   -0.040</t>
  </si>
  <si>
    <t>1.597   /   1.763</t>
  </si>
  <si>
    <t>1.998   /   2.164</t>
  </si>
  <si>
    <t>1.647   /   1.813</t>
  </si>
  <si>
    <t>-0.161   /   0.005</t>
  </si>
  <si>
    <t>2.041   /   2.207</t>
  </si>
  <si>
    <t>-3.358   /   -3.192</t>
  </si>
  <si>
    <t>22.646   /   22.674</t>
  </si>
  <si>
    <t>54.178   /   54.344</t>
  </si>
  <si>
    <t>0.140   /   0.168</t>
  </si>
  <si>
    <t>427.015   /   460.351</t>
  </si>
  <si>
    <t>54.543   /   54.709</t>
  </si>
  <si>
    <t>426.615   /   459.951</t>
  </si>
  <si>
    <t>0.875   /   1.041</t>
  </si>
  <si>
    <t>22.577   /   22.743</t>
  </si>
  <si>
    <t>4.732   /   4.898</t>
  </si>
  <si>
    <t>1.652   /   1.818</t>
  </si>
  <si>
    <t>275.368   /   308.704</t>
  </si>
  <si>
    <t>0.085   /   0.251</t>
  </si>
  <si>
    <t>606.347   /   639.683</t>
  </si>
  <si>
    <t>26.929   /   27.095</t>
  </si>
  <si>
    <t>-0.073   /   0.093</t>
  </si>
  <si>
    <t>0.124   /   0.290</t>
  </si>
  <si>
    <t>7.678   /   7.706</t>
  </si>
  <si>
    <t>13.558   /   13.614</t>
  </si>
  <si>
    <t>0.311   /   0.477</t>
  </si>
  <si>
    <t>0.401   /   0.567</t>
  </si>
  <si>
    <t>11.447   /   11.613</t>
  </si>
  <si>
    <t>2.035   /   2.201</t>
  </si>
  <si>
    <t>2.014   /   2.180</t>
  </si>
  <si>
    <t>24.836   /   24.864</t>
  </si>
  <si>
    <t>25.996   /   26.162</t>
  </si>
  <si>
    <t>606.937   /   640.273</t>
  </si>
  <si>
    <t>1232.380   /   1265.716</t>
  </si>
  <si>
    <t>1257.545   /   1290.881</t>
  </si>
  <si>
    <t>600.848   /   634.184</t>
  </si>
  <si>
    <t>602.848   /   636.184</t>
  </si>
  <si>
    <t>646.779   /   680.115</t>
  </si>
  <si>
    <t>651.883   /   685.219</t>
  </si>
  <si>
    <t>606.644   /   639.980</t>
  </si>
  <si>
    <t>-15.981   /   -15.815</t>
  </si>
  <si>
    <t>0.601   /   0.767</t>
  </si>
  <si>
    <t>-78.534   /   -78.368</t>
  </si>
  <si>
    <t>528.597   /   561.933</t>
  </si>
  <si>
    <t>560.119   /   593.455</t>
  </si>
  <si>
    <t>3.467   /   3.633</t>
  </si>
  <si>
    <t>1.925   /   2.091</t>
  </si>
  <si>
    <t>39.468   /   72.804</t>
  </si>
  <si>
    <t>37.224   /   70.560</t>
  </si>
  <si>
    <t>0.063   /   0.229</t>
  </si>
  <si>
    <t>398.121   /   431.457</t>
  </si>
  <si>
    <t>-17.678   /   -17.512</t>
  </si>
  <si>
    <t>365.839   /   399.175</t>
  </si>
  <si>
    <t>-39.308   /   -39.142</t>
  </si>
  <si>
    <t>-37.308   /   -37.142</t>
  </si>
  <si>
    <t>350.982   /   384.318</t>
  </si>
  <si>
    <t>-1.820   /   -1.654</t>
  </si>
  <si>
    <t>386.321   /   419.657</t>
  </si>
  <si>
    <t>29.626   /   29.792</t>
  </si>
  <si>
    <t>11.306   /   11.472</t>
  </si>
  <si>
    <t>-10.796   /   -10.630</t>
  </si>
  <si>
    <t>-11.170   /   -11.004</t>
  </si>
  <si>
    <t>333.697   /   367.033</t>
  </si>
  <si>
    <t>-0.301   /   -0.135</t>
  </si>
  <si>
    <t>-32.838   /   -32.672</t>
  </si>
  <si>
    <t>16.535   /   16.701</t>
  </si>
  <si>
    <t>15.742   /   15.908</t>
  </si>
  <si>
    <t>-5.057   /   -4.891</t>
  </si>
  <si>
    <t>196.184   /   229.520</t>
  </si>
  <si>
    <t>608.406   /   641.742</t>
  </si>
  <si>
    <t>598.774   /   632.110</t>
  </si>
  <si>
    <t>595.446   /   628.782</t>
  </si>
  <si>
    <t>576.423   /   609.759</t>
  </si>
  <si>
    <t>530.271   /   563.607</t>
  </si>
  <si>
    <t>584.334   /   617.670</t>
  </si>
  <si>
    <t>3.393   /   3.559</t>
  </si>
  <si>
    <t>16.905   /   17.071</t>
  </si>
  <si>
    <t>605.933   /   639.269</t>
  </si>
  <si>
    <t>17.460   /   17.626</t>
  </si>
  <si>
    <t>557.354   /   590.690</t>
  </si>
  <si>
    <t>2094.109   /   2127.445</t>
  </si>
  <si>
    <t>1463.330   /   1496.666</t>
  </si>
  <si>
    <t>654.183   /   687.519</t>
  </si>
  <si>
    <t>657.784   /   691.120</t>
  </si>
  <si>
    <t>27.132   /   27.298</t>
  </si>
  <si>
    <t>52.407   /   52.573</t>
  </si>
  <si>
    <t>22.132   /   22.298</t>
  </si>
  <si>
    <t>-0.171   /   -0.005</t>
  </si>
  <si>
    <t>54.138   /   54.304</t>
  </si>
  <si>
    <t>-23.376   /   -23.210</t>
  </si>
  <si>
    <t>17.268   /   17.434</t>
  </si>
  <si>
    <t>190.804   /   224.140</t>
  </si>
  <si>
    <t>-221.492   /   -221.326</t>
  </si>
  <si>
    <t>72.832   /   72.998</t>
  </si>
  <si>
    <t>45.734   /   45.900</t>
  </si>
  <si>
    <t>-1.178   /   -1.012</t>
  </si>
  <si>
    <t>275.468   /   308.804</t>
  </si>
  <si>
    <t>253.801   /   287.137</t>
  </si>
  <si>
    <t>342.373   /   375.709</t>
  </si>
  <si>
    <t>517.883   /   551.219</t>
  </si>
  <si>
    <t>797.655   /   830.991</t>
  </si>
  <si>
    <t>1445.975   /   1479.311</t>
  </si>
  <si>
    <t>50.183   /   50.349</t>
  </si>
  <si>
    <t>51.816   /   51.982</t>
  </si>
  <si>
    <t>-7.928   /   -7.762</t>
  </si>
  <si>
    <t>-10.432   /   -10.266</t>
  </si>
  <si>
    <t>359.266   /   392.602</t>
  </si>
  <si>
    <t>-7.788   /   -7.622</t>
  </si>
  <si>
    <t>14.469   /   14.635</t>
  </si>
  <si>
    <t>340.928   /   374.264</t>
  </si>
  <si>
    <t>-11.788   /   -11.622</t>
  </si>
  <si>
    <t>-41.697   /   -41.531</t>
  </si>
  <si>
    <t>61.460   /   94.796</t>
  </si>
  <si>
    <t>8.322   /   8.488</t>
  </si>
  <si>
    <t>16.035   /   16.201</t>
  </si>
  <si>
    <t>12.527   /   12.693</t>
  </si>
  <si>
    <t>29.526   /   29.692</t>
  </si>
  <si>
    <t>-0.126   /   0.040</t>
  </si>
  <si>
    <t>4.082   /   4.248</t>
  </si>
  <si>
    <t>25.754   /   25.920</t>
  </si>
  <si>
    <t>-181.834   /   -181.668</t>
  </si>
  <si>
    <t>15.469   /   15.635</t>
  </si>
  <si>
    <t>-1.754   /   -1.588</t>
  </si>
  <si>
    <t>3.313   /   3.479</t>
  </si>
  <si>
    <t>6.404   /   6.570</t>
  </si>
  <si>
    <t>3.005   /   3.171</t>
  </si>
  <si>
    <t>303.779   /   337.115</t>
  </si>
  <si>
    <t>54.339   /   54.505</t>
  </si>
  <si>
    <t>424.502   /   457.838</t>
  </si>
  <si>
    <t>62.413   /   95.749</t>
  </si>
  <si>
    <t>4.962   /   5.128</t>
  </si>
  <si>
    <t>-16.732   /   -16.566</t>
  </si>
  <si>
    <t>60.901   /   94.237</t>
  </si>
  <si>
    <t>0.169   /   0.335</t>
  </si>
  <si>
    <t>44.179   /   77.515</t>
  </si>
  <si>
    <t>47.432   /   80.768</t>
  </si>
  <si>
    <t>49.579   /   82.915</t>
  </si>
  <si>
    <t>540.271   /   573.607</t>
  </si>
  <si>
    <t>622.504   /   655.840</t>
  </si>
  <si>
    <t>24.299   /   24.465</t>
  </si>
  <si>
    <t>15.866   /   16.032</t>
  </si>
  <si>
    <t>68.816   /   68.844</t>
  </si>
  <si>
    <t>31.262   /   31.428</t>
  </si>
  <si>
    <t>1.617   /   1.783</t>
  </si>
  <si>
    <t>32.672   /   32.838</t>
  </si>
  <si>
    <t>1.787   /   1.953</t>
  </si>
  <si>
    <t>71.321   /   71.487</t>
  </si>
  <si>
    <t>61.033   /   61.199</t>
  </si>
  <si>
    <t>0.438   /   0.550</t>
  </si>
  <si>
    <t>9.313   /   9.479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</si>
</sst>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4A4F1EFC-9A9A-4817-AE48-699E257259F2}"/>
    <cellStyle name="Currency 2" xfId="3" xr:uid="{AFF66814-E4DD-4157-B861-ADB53E51BE4D}"/>
    <cellStyle name="Normal" xfId="0" builtinId="0"/>
    <cellStyle name="Normal 2" xfId="1" xr:uid="{C965BEE4-7E38-4E3E-9707-81088C179D2B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4DAFA1-5D42-46CA-A4C0-8480DA84F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CE50A-9523-4E06-A91A-4CD983540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D75BCC-CE83-4B11-9AC6-6202F0A2C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BC6742-DB54-432A-86D9-6A678EE9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2D568F-91A3-42C4-B978-CC6DD3AA7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4722E-5FA3-41F0-942C-49DE89203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8D018-7846-4ADA-9BBA-06D54EC56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BA025-A429-47B9-821A-EA2BE00DF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45883</v>
          </cell>
        </row>
        <row r="3">
          <cell r="A3">
            <v>45884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45884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C571-7E20-4873-A7DC-39B617043944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45884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25.248085520281492</v>
      </c>
      <c r="D12" s="27">
        <v>28.169685026058897</v>
      </c>
      <c r="E12" s="27">
        <v>56.926239736617234</v>
      </c>
      <c r="F12" s="27">
        <v>56.926239736617234</v>
      </c>
      <c r="G12" s="27">
        <v>26.084827552321009</v>
      </c>
      <c r="H12" s="27">
        <v>16.19796533997604</v>
      </c>
      <c r="I12" s="27">
        <v>39.24434898400181</v>
      </c>
      <c r="J12" s="27">
        <v>205.05848015571945</v>
      </c>
      <c r="K12" s="27">
        <v>206.36873701023839</v>
      </c>
      <c r="L12" s="27">
        <v>25.5823554199733</v>
      </c>
      <c r="M12" s="27">
        <v>34.968320403557634</v>
      </c>
      <c r="N12" s="27">
        <v>29.168521017954856</v>
      </c>
      <c r="O12" s="27">
        <v>22.339202666666665</v>
      </c>
      <c r="P12" s="27">
        <v>22.339202666666665</v>
      </c>
      <c r="Q12" s="27">
        <v>1.8925624642762822</v>
      </c>
      <c r="R12" s="27">
        <v>2.0000000000000333</v>
      </c>
      <c r="S12" s="27">
        <v>2.1499999999999799</v>
      </c>
      <c r="T12" s="27">
        <v>2.3000000000000047</v>
      </c>
      <c r="U12" s="27">
        <v>-6.3501948450495576</v>
      </c>
      <c r="V12" s="27">
        <v>-3.1703398030568346</v>
      </c>
      <c r="W12" s="27">
        <v>5.5558678307384472E-2</v>
      </c>
      <c r="X12" s="27">
        <v>1192.1253564551685</v>
      </c>
      <c r="Y12" s="27">
        <v>1.9110244463100883</v>
      </c>
      <c r="Z12" s="27">
        <v>1.9369407441756261</v>
      </c>
      <c r="AA12" s="27">
        <v>1.2132367923037546</v>
      </c>
      <c r="AB12" s="27">
        <v>1.2132367923037546</v>
      </c>
      <c r="AC12" s="27">
        <v>1.0858095059871868</v>
      </c>
      <c r="AD12" s="27">
        <v>1.0858095059871871</v>
      </c>
      <c r="AE12" s="27">
        <v>27.111451564941333</v>
      </c>
      <c r="AF12" s="27">
        <v>31.111451564941333</v>
      </c>
      <c r="AG12" s="27">
        <v>0.19939531403642893</v>
      </c>
      <c r="AH12" s="27">
        <v>-23.811660087152674</v>
      </c>
      <c r="AI12" s="27">
        <v>3.719650917999441</v>
      </c>
      <c r="AJ12" s="27">
        <v>3.036940744175626</v>
      </c>
      <c r="AK12" s="27">
        <v>59.943341407158641</v>
      </c>
      <c r="AL12" s="27">
        <v>1.9569407441756261</v>
      </c>
      <c r="AM12" s="27">
        <v>-8.3100053333336463E-2</v>
      </c>
      <c r="AN12" s="27">
        <v>-2.869919103253632E-2</v>
      </c>
      <c r="AO12" s="27">
        <v>-0.15730064000000082</v>
      </c>
      <c r="AP12" s="27">
        <v>-0.15660015957504547</v>
      </c>
      <c r="AQ12" s="27">
        <v>-3.1916513615010853</v>
      </c>
      <c r="AR12" s="27">
        <v>17.73571943333333</v>
      </c>
      <c r="AS12" s="27">
        <v>-0.23163104769427945</v>
      </c>
      <c r="AT12" s="27">
        <v>29.319286892484129</v>
      </c>
      <c r="AU12" s="27">
        <v>0.15980578000000001</v>
      </c>
      <c r="AV12" s="27">
        <v>-7.5984279489094059E-2</v>
      </c>
      <c r="AW12" s="27">
        <v>-2.6499000000000283E-2</v>
      </c>
      <c r="AX12" s="27">
        <v>0.16191085092601032</v>
      </c>
      <c r="AY12" s="27">
        <v>1.9521313099101023</v>
      </c>
      <c r="AZ12" s="27">
        <v>-6.3133151185797649</v>
      </c>
      <c r="BA12" s="27">
        <v>2.0100093103724355</v>
      </c>
      <c r="BB12" s="27">
        <v>-0.23153028217324642</v>
      </c>
      <c r="BC12" s="27">
        <v>10.003051415443569</v>
      </c>
      <c r="BD12" s="27">
        <v>75.421987536047851</v>
      </c>
      <c r="BE12" s="27">
        <v>478.93023478394372</v>
      </c>
      <c r="BF12" s="27">
        <v>-3.1916513615010853</v>
      </c>
      <c r="BG12" s="27">
        <v>8.6793883131928116</v>
      </c>
      <c r="BH12" s="27">
        <v>3.2206739687938981</v>
      </c>
      <c r="BI12" s="27">
        <v>14.8063842</v>
      </c>
      <c r="BJ12" s="27">
        <v>20.453709327799618</v>
      </c>
      <c r="BK12" s="27">
        <v>218.32941603837619</v>
      </c>
      <c r="BL12" s="27">
        <v>-0.26153028217324642</v>
      </c>
      <c r="BM12" s="27">
        <v>59.972215838734265</v>
      </c>
      <c r="BN12" s="27">
        <v>2.1719201612984458</v>
      </c>
      <c r="BO12" s="27">
        <v>-7.5985365727980508E-2</v>
      </c>
      <c r="BP12" s="27">
        <v>-8.8100053333336467E-2</v>
      </c>
      <c r="BQ12" s="27">
        <v>89.907064100468034</v>
      </c>
      <c r="BR12" s="27">
        <v>2.0312207499999997</v>
      </c>
      <c r="BS12" s="27">
        <v>-6.8599200000000013E-2</v>
      </c>
      <c r="BT12" s="27">
        <v>-56.054727220531213</v>
      </c>
      <c r="BU12" s="27">
        <v>-2.0294750798291901</v>
      </c>
      <c r="BV12" s="27">
        <v>478.58023478394369</v>
      </c>
      <c r="BW12" s="27">
        <v>73.19279971239223</v>
      </c>
      <c r="BX12" s="27">
        <v>11.689746038523104</v>
      </c>
      <c r="BY12" s="27">
        <v>573.50575819016228</v>
      </c>
      <c r="BZ12" s="27">
        <v>20.717491722554271</v>
      </c>
      <c r="CA12" s="27">
        <v>386.91659818525852</v>
      </c>
      <c r="CB12" s="27">
        <v>-5.9589427534898949</v>
      </c>
      <c r="CC12" s="27">
        <v>-19.36026666164398</v>
      </c>
      <c r="CD12" s="27">
        <v>-8.0975169834020804</v>
      </c>
      <c r="CE12" s="27">
        <v>-22.165073804283143</v>
      </c>
      <c r="CF12" s="27">
        <v>82.063674429330135</v>
      </c>
      <c r="CG12" s="27">
        <v>82.063674429330135</v>
      </c>
      <c r="CH12" s="27">
        <v>79.793711311219297</v>
      </c>
      <c r="CI12" s="27">
        <v>373.07968983383165</v>
      </c>
      <c r="CJ12" s="27">
        <v>82.063674429330135</v>
      </c>
      <c r="CK12" s="27">
        <v>73.69052347731116</v>
      </c>
      <c r="CL12" s="27">
        <v>527.77714161862264</v>
      </c>
      <c r="CM12" s="27">
        <v>482.77714161862264</v>
      </c>
      <c r="CN12" s="27">
        <v>19.199587778357209</v>
      </c>
      <c r="CO12" s="27">
        <v>-3.1170920374144542</v>
      </c>
      <c r="CP12" s="27">
        <v>422.19983860851772</v>
      </c>
      <c r="CQ12" s="27">
        <v>0.61960441914809838</v>
      </c>
      <c r="CR12" s="27">
        <v>458.0138647736328</v>
      </c>
      <c r="CS12" s="27">
        <v>2.8738765602986462</v>
      </c>
      <c r="CT12" s="27">
        <v>10.375947805067366</v>
      </c>
      <c r="CU12" s="27">
        <v>667.07734852808903</v>
      </c>
      <c r="CV12" s="27">
        <v>23.967063724458736</v>
      </c>
      <c r="CW12" s="27">
        <v>658.5367595858861</v>
      </c>
      <c r="CX12" s="27">
        <v>-8.8100053333336467E-2</v>
      </c>
      <c r="CY12" s="27">
        <v>1.7741251866222092</v>
      </c>
      <c r="CZ12" s="27">
        <v>3.3918504416799401E-3</v>
      </c>
      <c r="DA12" s="27">
        <v>1.846940744175626</v>
      </c>
      <c r="DB12" s="27">
        <v>2.1777756973054179</v>
      </c>
      <c r="DC12" s="27">
        <v>2.1499999999999679</v>
      </c>
      <c r="DD12" s="27">
        <v>1.8199999999999406</v>
      </c>
      <c r="DE12" s="27">
        <v>2.2719201612984459</v>
      </c>
      <c r="DF12" s="27">
        <v>5.2980437618808029E-4</v>
      </c>
      <c r="DG12" s="27">
        <v>1.9000000000000028</v>
      </c>
      <c r="DH12" s="27">
        <v>2.0499999999999914</v>
      </c>
      <c r="DI12" s="27">
        <v>38.278076820183841</v>
      </c>
      <c r="DJ12" s="27">
        <v>38.077796820183842</v>
      </c>
      <c r="DK12" s="27">
        <v>380.77796820183846</v>
      </c>
      <c r="DL12" s="27">
        <v>222.81515095477548</v>
      </c>
      <c r="DM12" s="27">
        <v>38.774904363940571</v>
      </c>
      <c r="DN12" s="27">
        <v>688.78354480294649</v>
      </c>
      <c r="DO12" s="27">
        <v>-9.613515277879916</v>
      </c>
      <c r="DP12" s="27">
        <v>419.1176840617191</v>
      </c>
      <c r="DQ12" s="27">
        <v>400.05360878854242</v>
      </c>
      <c r="DR12" s="27">
        <v>556.2672</v>
      </c>
      <c r="DS12" s="27">
        <v>664.19693168434071</v>
      </c>
      <c r="DT12" s="27">
        <v>667.07734852808903</v>
      </c>
      <c r="DU12" s="27">
        <v>669.58368366940556</v>
      </c>
      <c r="DV12" s="27">
        <v>699.29887671002723</v>
      </c>
      <c r="DW12" s="27">
        <v>9.6596434462420646</v>
      </c>
      <c r="DX12" s="27">
        <v>12.216606113929055</v>
      </c>
      <c r="DY12" s="27">
        <v>22.280310949015156</v>
      </c>
      <c r="DZ12" s="27">
        <v>1.2246206004543483</v>
      </c>
      <c r="EA12" s="27">
        <v>715.29887671002723</v>
      </c>
      <c r="EB12" s="27">
        <v>26.319286892484129</v>
      </c>
      <c r="EC12" s="27">
        <v>23.510286347249004</v>
      </c>
      <c r="ED12" s="27">
        <v>10.19796533997604</v>
      </c>
      <c r="EE12" s="27">
        <v>-51.104669712667736</v>
      </c>
      <c r="EF12" s="27">
        <v>-5.9780180691022604</v>
      </c>
      <c r="EG12" s="27">
        <v>25.079306357174751</v>
      </c>
      <c r="EH12" s="27">
        <v>16.639388110095624</v>
      </c>
      <c r="EI12" s="27">
        <v>16.822126524857758</v>
      </c>
      <c r="EJ12" s="27">
        <v>-102.20933942533547</v>
      </c>
      <c r="EK12" s="27">
        <v>16.725442634391783</v>
      </c>
      <c r="EL12" s="27">
        <v>13.749399999999994</v>
      </c>
      <c r="EM12" s="27">
        <v>-0.89795999320348219</v>
      </c>
      <c r="EN12" s="27">
        <v>437.12189009190217</v>
      </c>
      <c r="EO12" s="27">
        <v>8.2139468798637445</v>
      </c>
      <c r="EP12" s="27">
        <v>738.1716534443043</v>
      </c>
      <c r="EQ12" s="27">
        <v>696.98824811512861</v>
      </c>
      <c r="ER12" s="27">
        <v>-2.4060061161518087</v>
      </c>
      <c r="ES12" s="27">
        <v>691.49240204993202</v>
      </c>
      <c r="ET12" s="27">
        <v>22.20288562742012</v>
      </c>
      <c r="EU12" s="27">
        <v>668.1018586869842</v>
      </c>
      <c r="EV12" s="27">
        <v>668.1018586869842</v>
      </c>
      <c r="EW12" s="27">
        <v>10.739874952539003</v>
      </c>
      <c r="EX12" s="27">
        <v>-4.4847024609751704</v>
      </c>
      <c r="EY12" s="27">
        <v>548.29608328759616</v>
      </c>
      <c r="EZ12" s="27">
        <v>-4.2469489487647216</v>
      </c>
      <c r="FA12" s="27">
        <v>524.85399839975969</v>
      </c>
      <c r="FB12" s="27">
        <v>693.42288254688015</v>
      </c>
      <c r="FC12" s="27">
        <v>-16.075984279489095</v>
      </c>
      <c r="FD12" s="27">
        <v>-110.20933942533547</v>
      </c>
      <c r="FE12" s="27">
        <v>11399.395642429978</v>
      </c>
      <c r="FF12" s="27">
        <v>218.18996530742032</v>
      </c>
      <c r="FG12" s="27">
        <v>13.60663401540535</v>
      </c>
      <c r="FH12" s="27">
        <v>728.06566864013678</v>
      </c>
      <c r="FI12" s="27">
        <v>15.25</v>
      </c>
      <c r="FJ12" s="27">
        <v>10.183063681453008</v>
      </c>
      <c r="FK12" s="27">
        <v>16.69796533997604</v>
      </c>
      <c r="FL12" s="27">
        <v>4.3246206004543488</v>
      </c>
      <c r="FM12" s="27">
        <v>1.2534187321215011</v>
      </c>
      <c r="FN12" s="27">
        <v>68.009123377497929</v>
      </c>
      <c r="FO12" s="27">
        <v>7.5011034666697185</v>
      </c>
      <c r="FP12" s="27">
        <v>3.3246206004543484</v>
      </c>
      <c r="FQ12" s="27">
        <v>65.904660577996566</v>
      </c>
      <c r="FR12" s="27">
        <v>5.3121373333333333</v>
      </c>
      <c r="FS12" s="27">
        <v>0</v>
      </c>
      <c r="FT12" s="27">
        <v>-0.16939531403642893</v>
      </c>
      <c r="FU12" s="27">
        <v>1.856940744175626</v>
      </c>
      <c r="FV12" s="27">
        <v>2.2102954041652021</v>
      </c>
      <c r="FW12" s="27">
        <v>1.2051974493654982</v>
      </c>
      <c r="FX12" s="27">
        <v>-9.613515277879916</v>
      </c>
      <c r="FY12" s="27">
        <v>1.9069407441756261</v>
      </c>
      <c r="FZ12" s="27">
        <v>-9.1300393333328927E-2</v>
      </c>
      <c r="GA12" s="27">
        <v>2.3540843031668568</v>
      </c>
      <c r="GB12" s="27">
        <v>-3.596282564018721</v>
      </c>
      <c r="GC12" s="27">
        <v>27.613840231812841</v>
      </c>
      <c r="GD12" s="27">
        <v>40.442756330083711</v>
      </c>
      <c r="GE12" s="27">
        <v>0.1390985333333333</v>
      </c>
      <c r="GF12" s="27">
        <v>490.46318110696507</v>
      </c>
      <c r="GG12" s="27">
        <v>68.167232467699804</v>
      </c>
      <c r="GH12" s="27">
        <v>490.06318110696509</v>
      </c>
      <c r="GI12" s="27">
        <v>2.1608503038283358</v>
      </c>
      <c r="GJ12" s="27">
        <v>27.614106664288222</v>
      </c>
      <c r="GK12" s="27">
        <v>7.3730654666666648</v>
      </c>
      <c r="GL12" s="27">
        <v>4.3174391126787031</v>
      </c>
      <c r="GM12" s="27">
        <v>-1.2606565495505123E-2</v>
      </c>
      <c r="GN12" s="27">
        <v>1.8888323425553857</v>
      </c>
      <c r="GO12" s="27">
        <v>303.00279989762646</v>
      </c>
      <c r="GP12" s="27">
        <v>5.3121373333333333</v>
      </c>
      <c r="GQ12" s="27">
        <v>0.24212199953766689</v>
      </c>
      <c r="GR12" s="27">
        <v>654.27493524543945</v>
      </c>
      <c r="GS12" s="27">
        <v>30.649492879231776</v>
      </c>
      <c r="GT12" s="27">
        <v>6.9998002010397524E-4</v>
      </c>
      <c r="GU12" s="27">
        <v>0.13909853174289083</v>
      </c>
      <c r="GV12" s="27">
        <v>-110.20933942533547</v>
      </c>
      <c r="GW12" s="27">
        <v>0.10700027454346071</v>
      </c>
      <c r="GX12" s="27">
        <v>22.017394556132508</v>
      </c>
      <c r="GY12" s="27">
        <v>10.661465035303126</v>
      </c>
      <c r="GZ12" s="27">
        <v>0.44714355899123071</v>
      </c>
      <c r="HA12" s="27">
        <v>0.53714355899123067</v>
      </c>
      <c r="HB12" s="27">
        <v>25.178320279088396</v>
      </c>
      <c r="HC12" s="27">
        <v>0.14983625426008862</v>
      </c>
      <c r="HD12" s="27">
        <v>0.14992814675207825</v>
      </c>
      <c r="HE12" s="27">
        <v>2.2521313099101024</v>
      </c>
      <c r="HF12" s="27">
        <v>2.2521313099101024E-2</v>
      </c>
      <c r="HG12" s="27">
        <v>-0.11260656549550513</v>
      </c>
      <c r="HH12" s="27">
        <v>-0.10260656549550513</v>
      </c>
      <c r="HI12" s="27">
        <v>5.5586783073844695E-3</v>
      </c>
      <c r="HJ12" s="27">
        <v>2.2400205333333338</v>
      </c>
      <c r="HK12" s="27">
        <v>-1.0899893333333315E-2</v>
      </c>
      <c r="HL12" s="27">
        <v>0.10910542666666667</v>
      </c>
      <c r="HM12" s="27">
        <v>25.301286801137138</v>
      </c>
      <c r="HN12" s="27">
        <v>25.826231011141136</v>
      </c>
      <c r="HO12" s="27">
        <v>654.86493524543948</v>
      </c>
      <c r="HP12" s="27">
        <v>1365.0655567390613</v>
      </c>
      <c r="HQ12" s="27">
        <v>1355.7558443766275</v>
      </c>
      <c r="HR12" s="27">
        <v>684.6992458777886</v>
      </c>
      <c r="HS12" s="27">
        <v>686.6992458777886</v>
      </c>
      <c r="HT12" s="27">
        <v>709.64371961525865</v>
      </c>
      <c r="HU12" s="27">
        <v>715.60017826705803</v>
      </c>
      <c r="HV12" s="27">
        <v>655.29887671002723</v>
      </c>
      <c r="HW12" s="27">
        <v>14.284806959378329</v>
      </c>
      <c r="HX12" s="27">
        <v>1.2246206004543483</v>
      </c>
      <c r="HY12" s="27">
        <v>-27.811660087152674</v>
      </c>
      <c r="HZ12" s="27">
        <v>686.93090176274302</v>
      </c>
      <c r="IA12" s="27">
        <v>597.08589278719546</v>
      </c>
      <c r="IB12" s="27">
        <v>16.836571875707573</v>
      </c>
      <c r="IC12" s="27">
        <v>16.54324205129835</v>
      </c>
      <c r="ID12" s="27">
        <v>137.23947093646643</v>
      </c>
      <c r="IE12" s="27">
        <v>689.26972499858925</v>
      </c>
      <c r="IF12" s="27">
        <v>139.62101795154277</v>
      </c>
      <c r="IG12" s="27">
        <v>2.4724818688248253E-2</v>
      </c>
      <c r="IH12" s="27">
        <v>458.51144231548972</v>
      </c>
      <c r="II12" s="27">
        <v>-15.843169681528252</v>
      </c>
      <c r="IJ12" s="27">
        <v>419.1176840617191</v>
      </c>
      <c r="IK12" s="27">
        <v>18.499244478363128</v>
      </c>
      <c r="IL12" s="27">
        <v>435.64573172578895</v>
      </c>
      <c r="IM12" s="27">
        <v>419.1176840617191</v>
      </c>
      <c r="IN12" s="27">
        <v>-13.905830043576337</v>
      </c>
      <c r="IO12" s="27">
        <v>-11.905830043576337</v>
      </c>
      <c r="IP12" s="27">
        <v>418.96564062659678</v>
      </c>
      <c r="IQ12" s="27">
        <v>0.16948092728098357</v>
      </c>
      <c r="IR12" s="27">
        <v>452.96505977343043</v>
      </c>
      <c r="IS12" s="27">
        <v>34.541459561263174</v>
      </c>
      <c r="IT12" s="27">
        <v>13.749400000000016</v>
      </c>
      <c r="IU12" s="27">
        <v>-3.0239442670109855</v>
      </c>
      <c r="IV12" s="27">
        <v>-3.1919872602894568</v>
      </c>
      <c r="IW12" s="27">
        <v>422.19983860851772</v>
      </c>
      <c r="IX12" s="27">
        <v>397.21323164613005</v>
      </c>
      <c r="IY12" s="27">
        <v>0.46189799958467259</v>
      </c>
      <c r="IZ12" s="27">
        <v>-35.962825640187212</v>
      </c>
      <c r="JA12" s="27">
        <v>0.38407856899897208</v>
      </c>
      <c r="JB12" s="27">
        <v>6.2889250801717482</v>
      </c>
      <c r="JC12" s="27">
        <v>19.319286892484129</v>
      </c>
      <c r="JD12" s="27">
        <v>20.742314442578444</v>
      </c>
      <c r="JE12" s="27">
        <v>-6.1619689942797047</v>
      </c>
      <c r="JF12" s="27">
        <v>193.9468256252355</v>
      </c>
      <c r="JG12" s="27">
        <v>667.7768193473147</v>
      </c>
      <c r="JH12" s="27">
        <v>665.57701036660455</v>
      </c>
      <c r="JI12" s="27">
        <v>644.09395476928773</v>
      </c>
      <c r="JJ12" s="27">
        <v>649.36093550602163</v>
      </c>
      <c r="JK12" s="27">
        <v>654.98824811512861</v>
      </c>
      <c r="JL12" s="27">
        <v>651.306067378791</v>
      </c>
      <c r="JM12" s="27">
        <v>2.2880310057202946</v>
      </c>
      <c r="JN12" s="27">
        <v>21.510286347249004</v>
      </c>
      <c r="JO12" s="27">
        <v>654.04821399739581</v>
      </c>
      <c r="JP12" s="27">
        <v>22.111106489749353</v>
      </c>
      <c r="JQ12" s="27">
        <v>22.111106489749353</v>
      </c>
      <c r="JR12" s="27">
        <v>691.63269876525897</v>
      </c>
      <c r="JS12" s="27">
        <v>2255.7819220740507</v>
      </c>
      <c r="JT12" s="27">
        <v>1575.3143289920961</v>
      </c>
      <c r="JU12" s="27">
        <v>693.77512401205502</v>
      </c>
      <c r="JV12" s="27">
        <v>692.45628977876618</v>
      </c>
      <c r="JW12" s="27">
        <v>31.717491722554271</v>
      </c>
      <c r="JX12" s="27">
        <v>42.098041965098979</v>
      </c>
      <c r="JY12" s="27">
        <v>26.717491722554271</v>
      </c>
      <c r="JZ12" s="27">
        <v>1.2870070677201009</v>
      </c>
      <c r="KA12" s="27">
        <v>40.402756330083712</v>
      </c>
      <c r="KB12" s="27">
        <v>-24.628844452539912</v>
      </c>
      <c r="KC12" s="27">
        <v>22.111451564941337</v>
      </c>
      <c r="KD12" s="27">
        <v>204.15441940992238</v>
      </c>
      <c r="KE12" s="27">
        <v>22.111451564941333</v>
      </c>
      <c r="KF12" s="27">
        <v>-200.8442237854004</v>
      </c>
      <c r="KG12" s="27">
        <v>54.307814414978026</v>
      </c>
      <c r="KH12" s="27">
        <v>40.558646405537921</v>
      </c>
      <c r="KI12" s="27">
        <v>5.5832872439093473</v>
      </c>
      <c r="KJ12" s="27">
        <v>5.6849990351591018</v>
      </c>
      <c r="KK12" s="27">
        <v>303.10279989762648</v>
      </c>
      <c r="KL12" s="27">
        <v>265.51139999999998</v>
      </c>
      <c r="KM12" s="27">
        <v>388.79940399020035</v>
      </c>
      <c r="KN12" s="27">
        <v>528.60017826705803</v>
      </c>
      <c r="KO12" s="27">
        <v>813.43602752365302</v>
      </c>
      <c r="KP12" s="27">
        <v>1493.7598599863406</v>
      </c>
      <c r="KQ12" s="27">
        <v>54.426536061621398</v>
      </c>
      <c r="KR12" s="27">
        <v>57.147862864702468</v>
      </c>
      <c r="KS12" s="27">
        <v>-2.7811660087152674</v>
      </c>
      <c r="KT12" s="27">
        <v>-4.5478030054708993</v>
      </c>
      <c r="KU12" s="27">
        <v>-4.5478030054708993</v>
      </c>
      <c r="KV12" s="27">
        <v>406.19993903060868</v>
      </c>
      <c r="KW12" s="27">
        <v>-2.7811660087152674</v>
      </c>
      <c r="KX12" s="27">
        <v>-5.0224403522373775</v>
      </c>
      <c r="KY12" s="27">
        <v>2.4724818688248251</v>
      </c>
      <c r="KZ12" s="27">
        <v>12.441720057893592</v>
      </c>
      <c r="LA12" s="27">
        <v>400.05360878854242</v>
      </c>
      <c r="LB12" s="27">
        <v>395.15338465694992</v>
      </c>
      <c r="LC12" s="27">
        <v>-8.8175487302059565</v>
      </c>
      <c r="LD12" s="27">
        <v>-6.698731101886457</v>
      </c>
      <c r="LE12" s="27">
        <v>-22.73334266330928</v>
      </c>
      <c r="LF12" s="27">
        <v>85.581713951537594</v>
      </c>
      <c r="LG12" s="27">
        <v>16.69796533997604</v>
      </c>
      <c r="LH12" s="27">
        <v>8.1240785689989714</v>
      </c>
      <c r="LI12" s="27">
        <v>18.819286892484129</v>
      </c>
      <c r="LJ12" s="27">
        <v>14.738270722913679</v>
      </c>
      <c r="LK12" s="27">
        <v>34.441459561263173</v>
      </c>
      <c r="LL12" s="27">
        <v>738.1716534443043</v>
      </c>
      <c r="LM12" s="27">
        <v>-1.8435829580469476</v>
      </c>
      <c r="LN12" s="27">
        <v>89.907064100468034</v>
      </c>
      <c r="LO12" s="27">
        <v>9.8673721466082966</v>
      </c>
      <c r="LP12" s="27">
        <v>9.8673721466082966</v>
      </c>
      <c r="LQ12" s="27">
        <v>24.20688257436802</v>
      </c>
      <c r="LR12" s="27">
        <v>-153.74798694254557</v>
      </c>
      <c r="LS12" s="27">
        <v>-5.9780180691022604</v>
      </c>
      <c r="LT12" s="27">
        <v>3.4724818688248251</v>
      </c>
      <c r="LU12" s="27">
        <v>10.591265588961749</v>
      </c>
      <c r="LV12" s="28">
        <v>12.775142687396912</v>
      </c>
      <c r="LW12" s="28">
        <v>2.2080310057202945</v>
      </c>
      <c r="LX12" s="28">
        <v>13.36675238853948</v>
      </c>
      <c r="LY12" s="28">
        <v>2.8070785689989721</v>
      </c>
      <c r="LZ12" s="28">
        <v>0.59898286139170331</v>
      </c>
      <c r="MA12" s="28">
        <v>417.07968983383165</v>
      </c>
      <c r="MB12" s="28">
        <v>61.494849728593429</v>
      </c>
      <c r="MC12" s="28">
        <v>1.3920826275961431</v>
      </c>
      <c r="MD12" s="28">
        <v>483.15671144189275</v>
      </c>
      <c r="ME12" s="28">
        <v>85.641776618861897</v>
      </c>
      <c r="MF12" s="28">
        <v>85.58171395153758</v>
      </c>
      <c r="MG12" s="28">
        <v>4.764078568998972</v>
      </c>
      <c r="MH12" s="28">
        <v>-33.016432019464062</v>
      </c>
      <c r="MI12" s="28">
        <v>83.127156016802743</v>
      </c>
      <c r="MJ12" s="28">
        <v>-0.5529878004750054</v>
      </c>
      <c r="MK12" s="28">
        <v>77.032397339246188</v>
      </c>
      <c r="ML12" s="28">
        <v>79.228863473745378</v>
      </c>
      <c r="MM12" s="28">
        <v>79.819855968634471</v>
      </c>
      <c r="MN12" s="28">
        <v>664.98824811512861</v>
      </c>
      <c r="MO12" s="28">
        <v>666.64397484073481</v>
      </c>
      <c r="MP12" s="28">
        <v>12.717001045684054</v>
      </c>
      <c r="MQ12" s="28">
        <v>0.30059464850875339</v>
      </c>
      <c r="MR12" s="28">
        <v>13.241379378235864</v>
      </c>
      <c r="MS12" s="28">
        <v>58.061861999999998</v>
      </c>
      <c r="MT12" s="28">
        <v>27.731228102030052</v>
      </c>
      <c r="MU12" s="28">
        <v>0.29998900000000001</v>
      </c>
      <c r="MV12" s="28">
        <v>1.8769407441756261</v>
      </c>
      <c r="MW12" s="28">
        <v>35.962825640187212</v>
      </c>
      <c r="MX12" s="28">
        <v>2.2419201612984456</v>
      </c>
      <c r="MY12" s="28">
        <v>5.3999399768561121E-2</v>
      </c>
      <c r="MZ12" s="28">
        <v>1.9300093103724354</v>
      </c>
      <c r="NA12" s="28">
        <v>-4.0899736666666679E-2</v>
      </c>
      <c r="NB12" s="28">
        <v>63.9526377632899</v>
      </c>
      <c r="NC12" s="28">
        <v>53.387942419591184</v>
      </c>
      <c r="ND12" s="28">
        <v>0.79420729690247927</v>
      </c>
      <c r="NE12" s="28">
        <v>11.337451221581263</v>
      </c>
    </row>
    <row r="13" spans="1:369" x14ac:dyDescent="0.25">
      <c r="A13" s="1"/>
      <c r="B13" s="26">
        <v>45901</v>
      </c>
      <c r="C13" s="27">
        <v>25.150262312680688</v>
      </c>
      <c r="D13" s="27">
        <v>28.099736117025742</v>
      </c>
      <c r="E13" s="27">
        <v>52.599518772366629</v>
      </c>
      <c r="F13" s="27">
        <v>52.599518772366629</v>
      </c>
      <c r="G13" s="27">
        <v>26.07439779320373</v>
      </c>
      <c r="H13" s="27">
        <v>15.769670827035949</v>
      </c>
      <c r="I13" s="27">
        <v>39.216897155992619</v>
      </c>
      <c r="J13" s="27">
        <v>204.8971708938723</v>
      </c>
      <c r="K13" s="27">
        <v>205.26158391572551</v>
      </c>
      <c r="L13" s="27">
        <v>25.399372357646669</v>
      </c>
      <c r="M13" s="27">
        <v>34.926840090146769</v>
      </c>
      <c r="N13" s="27">
        <v>29.136470899964891</v>
      </c>
      <c r="O13" s="27">
        <v>22.428909333333333</v>
      </c>
      <c r="P13" s="27">
        <v>22.428909333333333</v>
      </c>
      <c r="Q13" s="27">
        <v>1.7588594118470138</v>
      </c>
      <c r="R13" s="27">
        <v>2.0000000000000333</v>
      </c>
      <c r="S13" s="27">
        <v>2.1499999999999799</v>
      </c>
      <c r="T13" s="27">
        <v>2.3000000000000047</v>
      </c>
      <c r="U13" s="27">
        <v>-7.6765212492148134</v>
      </c>
      <c r="V13" s="27">
        <v>-4.2936148689757268</v>
      </c>
      <c r="W13" s="27">
        <v>5.9316824787645689E-2</v>
      </c>
      <c r="X13" s="27">
        <v>1177.1502563295685</v>
      </c>
      <c r="Y13" s="27">
        <v>1.8899187644959103</v>
      </c>
      <c r="Z13" s="27">
        <v>1.7710607280736888</v>
      </c>
      <c r="AA13" s="27">
        <v>1.1620107189704212</v>
      </c>
      <c r="AB13" s="27">
        <v>1.1620107189704212</v>
      </c>
      <c r="AC13" s="27">
        <v>1.0502952249198565</v>
      </c>
      <c r="AD13" s="27">
        <v>1.0502952249198567</v>
      </c>
      <c r="AE13" s="27">
        <v>26.653795843529309</v>
      </c>
      <c r="AF13" s="27">
        <v>30.653795843529309</v>
      </c>
      <c r="AG13" s="27">
        <v>0.19493327206094851</v>
      </c>
      <c r="AH13" s="27">
        <v>-18.290889222264667</v>
      </c>
      <c r="AI13" s="27">
        <v>3.6435219573191504</v>
      </c>
      <c r="AJ13" s="27">
        <v>3.0610607280736888</v>
      </c>
      <c r="AK13" s="27">
        <v>57.783624207158653</v>
      </c>
      <c r="AL13" s="27">
        <v>1.7910607280736888</v>
      </c>
      <c r="AM13" s="27">
        <v>4.2500346666668007E-2</v>
      </c>
      <c r="AN13" s="27">
        <v>6.8299092457257196E-2</v>
      </c>
      <c r="AO13" s="27">
        <v>-3.9997960000000207E-2</v>
      </c>
      <c r="AP13" s="27">
        <v>-3.9997226558129081E-2</v>
      </c>
      <c r="AQ13" s="27">
        <v>-3.3825451701393701</v>
      </c>
      <c r="AR13" s="27">
        <v>18.272289533333332</v>
      </c>
      <c r="AS13" s="27">
        <v>-0.21868449014389515</v>
      </c>
      <c r="AT13" s="27">
        <v>27.815246820874034</v>
      </c>
      <c r="AU13" s="27">
        <v>0.14950215</v>
      </c>
      <c r="AV13" s="27">
        <v>-7.320346979695401E-2</v>
      </c>
      <c r="AW13" s="27">
        <v>7.149900000000077E-2</v>
      </c>
      <c r="AX13" s="27">
        <v>0.14896601827353839</v>
      </c>
      <c r="AY13" s="27">
        <v>1.9327646226401838</v>
      </c>
      <c r="AZ13" s="27">
        <v>-7.613655076823532</v>
      </c>
      <c r="BA13" s="27">
        <v>2.0115026191609227</v>
      </c>
      <c r="BB13" s="27">
        <v>-0.21996479309481681</v>
      </c>
      <c r="BC13" s="27">
        <v>9.9183215403595373</v>
      </c>
      <c r="BD13" s="27">
        <v>72.818476342157126</v>
      </c>
      <c r="BE13" s="27">
        <v>462.39791751032709</v>
      </c>
      <c r="BF13" s="27">
        <v>-3.3825451701393701</v>
      </c>
      <c r="BG13" s="27">
        <v>6.8736889929752225</v>
      </c>
      <c r="BH13" s="27">
        <v>1.5913995300750678</v>
      </c>
      <c r="BI13" s="27">
        <v>14.350622199999998</v>
      </c>
      <c r="BJ13" s="27">
        <v>10.10302544218006</v>
      </c>
      <c r="BK13" s="27">
        <v>211.92070989244044</v>
      </c>
      <c r="BL13" s="27">
        <v>-0.24996479309481681</v>
      </c>
      <c r="BM13" s="27">
        <v>57.845521518607526</v>
      </c>
      <c r="BN13" s="27">
        <v>2.160468637434461</v>
      </c>
      <c r="BO13" s="27">
        <v>-7.3002993137926228E-2</v>
      </c>
      <c r="BP13" s="27">
        <v>3.7500346666668009E-2</v>
      </c>
      <c r="BQ13" s="27">
        <v>86.838553130131174</v>
      </c>
      <c r="BR13" s="27">
        <v>2.0146887299999996</v>
      </c>
      <c r="BS13" s="27">
        <v>7.3798680000000005E-2</v>
      </c>
      <c r="BT13" s="27">
        <v>-37.270796698980703</v>
      </c>
      <c r="BU13" s="27">
        <v>-1.5738220339726356</v>
      </c>
      <c r="BV13" s="27">
        <v>462.04791751032707</v>
      </c>
      <c r="BW13" s="27">
        <v>72.399849688733013</v>
      </c>
      <c r="BX13" s="27">
        <v>11.530706130126807</v>
      </c>
      <c r="BY13" s="27">
        <v>570.49445768084138</v>
      </c>
      <c r="BZ13" s="27">
        <v>25.523475350617769</v>
      </c>
      <c r="CA13" s="27">
        <v>385.48732489669027</v>
      </c>
      <c r="CB13" s="27">
        <v>-5.3272466167299637</v>
      </c>
      <c r="CC13" s="27">
        <v>-19.093634128379819</v>
      </c>
      <c r="CD13" s="27">
        <v>-7.1046560914158619</v>
      </c>
      <c r="CE13" s="27">
        <v>-19.09429395650228</v>
      </c>
      <c r="CF13" s="27">
        <v>80.022651283340011</v>
      </c>
      <c r="CG13" s="27">
        <v>80.022651283340011</v>
      </c>
      <c r="CH13" s="27">
        <v>78.515537684764624</v>
      </c>
      <c r="CI13" s="27">
        <v>374.21350697223011</v>
      </c>
      <c r="CJ13" s="27">
        <v>80.022651283340011</v>
      </c>
      <c r="CK13" s="27">
        <v>72.729100094173958</v>
      </c>
      <c r="CL13" s="27">
        <v>528.89711739518987</v>
      </c>
      <c r="CM13" s="27">
        <v>483.89711739518987</v>
      </c>
      <c r="CN13" s="27">
        <v>19.080241549443887</v>
      </c>
      <c r="CO13" s="27">
        <v>-5.5962009448877392</v>
      </c>
      <c r="CP13" s="27">
        <v>401.7654709577352</v>
      </c>
      <c r="CQ13" s="27">
        <v>-5.0184750556984064</v>
      </c>
      <c r="CR13" s="27">
        <v>444.84514096960794</v>
      </c>
      <c r="CS13" s="27">
        <v>-7.1692128783568636</v>
      </c>
      <c r="CT13" s="27">
        <v>10.411783022524789</v>
      </c>
      <c r="CU13" s="27">
        <v>652.88054620875312</v>
      </c>
      <c r="CV13" s="27">
        <v>22.848077330705792</v>
      </c>
      <c r="CW13" s="27">
        <v>641.18055761553023</v>
      </c>
      <c r="CX13" s="27">
        <v>3.7500346666668009E-2</v>
      </c>
      <c r="CY13" s="27">
        <v>1.7576408446116945</v>
      </c>
      <c r="CZ13" s="27">
        <v>7.950521349636969E-3</v>
      </c>
      <c r="DA13" s="27">
        <v>1.6810607280736887</v>
      </c>
      <c r="DB13" s="27">
        <v>2.1617016146428041</v>
      </c>
      <c r="DC13" s="27">
        <v>2.1499999999999679</v>
      </c>
      <c r="DD13" s="27">
        <v>1.8199999999999406</v>
      </c>
      <c r="DE13" s="27">
        <v>2.060468637434461</v>
      </c>
      <c r="DF13" s="27">
        <v>7.9506697542238453E-3</v>
      </c>
      <c r="DG13" s="27">
        <v>1.9000000000000028</v>
      </c>
      <c r="DH13" s="27">
        <v>2.0499999999999914</v>
      </c>
      <c r="DI13" s="27">
        <v>38.224562432777951</v>
      </c>
      <c r="DJ13" s="27">
        <v>38.024562432777948</v>
      </c>
      <c r="DK13" s="27">
        <v>380.24562432777952</v>
      </c>
      <c r="DL13" s="27">
        <v>222.48142881155812</v>
      </c>
      <c r="DM13" s="27">
        <v>38.724562432777958</v>
      </c>
      <c r="DN13" s="27">
        <v>680.4396017875938</v>
      </c>
      <c r="DO13" s="27">
        <v>-18.581293213550669</v>
      </c>
      <c r="DP13" s="27">
        <v>407.57412691450236</v>
      </c>
      <c r="DQ13" s="27">
        <v>379.55139443069345</v>
      </c>
      <c r="DR13" s="27">
        <v>575.01395000000002</v>
      </c>
      <c r="DS13" s="27">
        <v>663.36829259950639</v>
      </c>
      <c r="DT13" s="27">
        <v>652.88054620875312</v>
      </c>
      <c r="DU13" s="27">
        <v>655.89445810303084</v>
      </c>
      <c r="DV13" s="27">
        <v>697.89353162225382</v>
      </c>
      <c r="DW13" s="27">
        <v>8.9076234104370169</v>
      </c>
      <c r="DX13" s="27">
        <v>11.000413814702991</v>
      </c>
      <c r="DY13" s="27">
        <v>21.755886064089264</v>
      </c>
      <c r="DZ13" s="27">
        <v>0.73853865225334436</v>
      </c>
      <c r="EA13" s="27">
        <v>713.89353162225382</v>
      </c>
      <c r="EB13" s="27">
        <v>24.815246820874034</v>
      </c>
      <c r="EC13" s="27">
        <v>23.051347379994123</v>
      </c>
      <c r="ED13" s="27">
        <v>9.7696708270359487</v>
      </c>
      <c r="EE13" s="27">
        <v>-43.031381643176644</v>
      </c>
      <c r="EF13" s="27">
        <v>-5.3561300575751982</v>
      </c>
      <c r="EG13" s="27">
        <v>24.819430100548448</v>
      </c>
      <c r="EH13" s="27">
        <v>15.801322216848549</v>
      </c>
      <c r="EI13" s="27">
        <v>15.922803087046418</v>
      </c>
      <c r="EJ13" s="27">
        <v>-86.062763286353288</v>
      </c>
      <c r="EK13" s="27">
        <v>15.500587624549867</v>
      </c>
      <c r="EL13" s="27">
        <v>15.500466666666659</v>
      </c>
      <c r="EM13" s="27">
        <v>-1.8090239863077824</v>
      </c>
      <c r="EN13" s="27">
        <v>426.07588396836036</v>
      </c>
      <c r="EO13" s="27">
        <v>5.0000931268692055</v>
      </c>
      <c r="EP13" s="27">
        <v>677.48305732303095</v>
      </c>
      <c r="EQ13" s="27">
        <v>677.76212967732135</v>
      </c>
      <c r="ER13" s="27">
        <v>2.2500031086206427</v>
      </c>
      <c r="ES13" s="27">
        <v>677.54401616123801</v>
      </c>
      <c r="ET13" s="27">
        <v>22.12371412895515</v>
      </c>
      <c r="EU13" s="27">
        <v>669.13684896837128</v>
      </c>
      <c r="EV13" s="27">
        <v>669.13684896837128</v>
      </c>
      <c r="EW13" s="27">
        <v>10.65890503178635</v>
      </c>
      <c r="EX13" s="27">
        <v>-4.5513452436025084</v>
      </c>
      <c r="EY13" s="27">
        <v>544.98685279002314</v>
      </c>
      <c r="EZ13" s="27">
        <v>-4.3531374285011468</v>
      </c>
      <c r="FA13" s="27">
        <v>517.1894408856632</v>
      </c>
      <c r="FB13" s="27">
        <v>654.11502416369513</v>
      </c>
      <c r="FC13" s="27">
        <v>-16.073203469796955</v>
      </c>
      <c r="FD13" s="27">
        <v>-94.062763286353288</v>
      </c>
      <c r="FE13" s="27">
        <v>10847.66771585885</v>
      </c>
      <c r="FF13" s="27">
        <v>215.92904187477149</v>
      </c>
      <c r="FG13" s="27">
        <v>8.7500399941825737</v>
      </c>
      <c r="FH13" s="27">
        <v>725.67143176269531</v>
      </c>
      <c r="FI13" s="27">
        <v>15.25</v>
      </c>
      <c r="FJ13" s="27">
        <v>10.21242436305563</v>
      </c>
      <c r="FK13" s="27">
        <v>16.269670827035949</v>
      </c>
      <c r="FL13" s="27">
        <v>3.8385386522533445</v>
      </c>
      <c r="FM13" s="27">
        <v>0</v>
      </c>
      <c r="FN13" s="27">
        <v>65.939809692726953</v>
      </c>
      <c r="FO13" s="27">
        <v>7.5739002653757739</v>
      </c>
      <c r="FP13" s="27">
        <v>2.8385386522533445</v>
      </c>
      <c r="FQ13" s="27">
        <v>62.946766308577374</v>
      </c>
      <c r="FR13" s="27">
        <v>4.500169866666667</v>
      </c>
      <c r="FS13" s="27">
        <v>2.5001333333333261E-3</v>
      </c>
      <c r="FT13" s="27">
        <v>-0.16493327206094852</v>
      </c>
      <c r="FU13" s="27">
        <v>1.8810607280736888</v>
      </c>
      <c r="FV13" s="27">
        <v>2.2050281668820628</v>
      </c>
      <c r="FW13" s="27">
        <v>1.1861719497558509</v>
      </c>
      <c r="FX13" s="27">
        <v>-18.581293213550669</v>
      </c>
      <c r="FY13" s="27">
        <v>1.9310607280736889</v>
      </c>
      <c r="FZ13" s="27">
        <v>3.7500393333331522E-2</v>
      </c>
      <c r="GA13" s="27">
        <v>2.2350122599988325</v>
      </c>
      <c r="GB13" s="27">
        <v>-3.4735421252052467</v>
      </c>
      <c r="GC13" s="27">
        <v>27.623330946352958</v>
      </c>
      <c r="GD13" s="27">
        <v>38.617969929921124</v>
      </c>
      <c r="GE13" s="27">
        <v>0.15049365333333331</v>
      </c>
      <c r="GF13" s="27">
        <v>476.3435049741052</v>
      </c>
      <c r="GG13" s="27">
        <v>66.119075381988878</v>
      </c>
      <c r="GH13" s="27">
        <v>475.94350497410522</v>
      </c>
      <c r="GI13" s="27">
        <v>1.7949750251367329</v>
      </c>
      <c r="GJ13" s="27">
        <v>27.623597470399616</v>
      </c>
      <c r="GK13" s="27">
        <v>7.4498759999999979</v>
      </c>
      <c r="GL13" s="27">
        <v>3.2730433055111132</v>
      </c>
      <c r="GM13" s="27">
        <v>-1.1638231132009194E-2</v>
      </c>
      <c r="GN13" s="27">
        <v>1.8672013935300829</v>
      </c>
      <c r="GO13" s="27">
        <v>297.58038312272942</v>
      </c>
      <c r="GP13" s="27">
        <v>4.500169866666667</v>
      </c>
      <c r="GQ13" s="27">
        <v>0.22126200347926117</v>
      </c>
      <c r="GR13" s="27">
        <v>652.62093618599067</v>
      </c>
      <c r="GS13" s="27">
        <v>30.899755875523891</v>
      </c>
      <c r="GT13" s="27">
        <v>1.4999867097474616E-3</v>
      </c>
      <c r="GU13" s="27">
        <v>0.15049365161259987</v>
      </c>
      <c r="GV13" s="27">
        <v>-94.062763286353288</v>
      </c>
      <c r="GW13" s="27">
        <v>-7.5443119113916875E-3</v>
      </c>
      <c r="GX13" s="27">
        <v>16.119158315689557</v>
      </c>
      <c r="GY13" s="27">
        <v>-1.3187361874636681</v>
      </c>
      <c r="GZ13" s="27">
        <v>0.30395153192514357</v>
      </c>
      <c r="HA13" s="27">
        <v>0.39395153192514354</v>
      </c>
      <c r="HB13" s="27">
        <v>19.560681034921565</v>
      </c>
      <c r="HC13" s="27">
        <v>0.14894964277089773</v>
      </c>
      <c r="HD13" s="27">
        <v>0.14895212041248773</v>
      </c>
      <c r="HE13" s="27">
        <v>2.2327646226401838</v>
      </c>
      <c r="HF13" s="27">
        <v>2.2327646226401838E-2</v>
      </c>
      <c r="HG13" s="27">
        <v>-0.1116382311320092</v>
      </c>
      <c r="HH13" s="27">
        <v>-0.1016382311320092</v>
      </c>
      <c r="HI13" s="27">
        <v>9.3168247876456844E-3</v>
      </c>
      <c r="HJ13" s="27">
        <v>2.2242206666666671</v>
      </c>
      <c r="HK13" s="27">
        <v>-8.10013333333332E-3</v>
      </c>
      <c r="HL13" s="27">
        <v>0.11189682666666667</v>
      </c>
      <c r="HM13" s="27">
        <v>26.148809930001288</v>
      </c>
      <c r="HN13" s="27">
        <v>25.833981205502784</v>
      </c>
      <c r="HO13" s="27">
        <v>653.2109361859907</v>
      </c>
      <c r="HP13" s="27">
        <v>1316.7353015035401</v>
      </c>
      <c r="HQ13" s="27">
        <v>1361.3289333699545</v>
      </c>
      <c r="HR13" s="27">
        <v>655.15499999999997</v>
      </c>
      <c r="HS13" s="27">
        <v>657.15499999999997</v>
      </c>
      <c r="HT13" s="27">
        <v>714.56888365779537</v>
      </c>
      <c r="HU13" s="27">
        <v>721.16618316279073</v>
      </c>
      <c r="HV13" s="27">
        <v>653.89353162225382</v>
      </c>
      <c r="HW13" s="27">
        <v>2.0009264807770251</v>
      </c>
      <c r="HX13" s="27">
        <v>0.73853865225334447</v>
      </c>
      <c r="HY13" s="27">
        <v>-22.290889222264667</v>
      </c>
      <c r="HZ13" s="27">
        <v>673.46200920499859</v>
      </c>
      <c r="IA13" s="27">
        <v>609.96210802111477</v>
      </c>
      <c r="IB13" s="27">
        <v>16.006589744523826</v>
      </c>
      <c r="IC13" s="27">
        <v>16.28143375838399</v>
      </c>
      <c r="ID13" s="27">
        <v>136.19654457659632</v>
      </c>
      <c r="IE13" s="27">
        <v>680.45517608236071</v>
      </c>
      <c r="IF13" s="27">
        <v>133.97201927454429</v>
      </c>
      <c r="IG13" s="27">
        <v>0.13022994195149035</v>
      </c>
      <c r="IH13" s="27">
        <v>452.30057334073871</v>
      </c>
      <c r="II13" s="27">
        <v>-16.275201376232872</v>
      </c>
      <c r="IJ13" s="27">
        <v>407.57412691450236</v>
      </c>
      <c r="IK13" s="27">
        <v>18.318751514106264</v>
      </c>
      <c r="IL13" s="27">
        <v>423.55133093743262</v>
      </c>
      <c r="IM13" s="27">
        <v>407.57412691450236</v>
      </c>
      <c r="IN13" s="27">
        <v>-11.145444611132334</v>
      </c>
      <c r="IO13" s="27">
        <v>-9.1454446111323335</v>
      </c>
      <c r="IP13" s="27">
        <v>408.05798633531998</v>
      </c>
      <c r="IQ13" s="27">
        <v>-0.48452376912291001</v>
      </c>
      <c r="IR13" s="27">
        <v>442.35108534459323</v>
      </c>
      <c r="IS13" s="27">
        <v>32.989682100634852</v>
      </c>
      <c r="IT13" s="27">
        <v>15.500466666666682</v>
      </c>
      <c r="IU13" s="27">
        <v>-4.2069625421963321</v>
      </c>
      <c r="IV13" s="27">
        <v>-4.3790311422541413</v>
      </c>
      <c r="IW13" s="27">
        <v>401.7654709577352</v>
      </c>
      <c r="IX13" s="27">
        <v>390.28698147218586</v>
      </c>
      <c r="IY13" s="27">
        <v>-7.5002123932559908</v>
      </c>
      <c r="IZ13" s="27">
        <v>-34.735421252052468</v>
      </c>
      <c r="JA13" s="27">
        <v>0.72713970669110539</v>
      </c>
      <c r="JB13" s="27">
        <v>5.018489213628393</v>
      </c>
      <c r="JC13" s="27">
        <v>17.815246820874034</v>
      </c>
      <c r="JD13" s="27">
        <v>19.33284195619002</v>
      </c>
      <c r="JE13" s="27">
        <v>-6.2199597944299398</v>
      </c>
      <c r="JF13" s="27">
        <v>183.74467622689554</v>
      </c>
      <c r="JG13" s="27">
        <v>657.50691837075226</v>
      </c>
      <c r="JH13" s="27">
        <v>649.97547093769538</v>
      </c>
      <c r="JI13" s="27">
        <v>636.06839807562358</v>
      </c>
      <c r="JJ13" s="27">
        <v>638.95378276147403</v>
      </c>
      <c r="JK13" s="27">
        <v>635.76212967732135</v>
      </c>
      <c r="JL13" s="27">
        <v>650.11637934432974</v>
      </c>
      <c r="JM13" s="27">
        <v>2.230040205570059</v>
      </c>
      <c r="JN13" s="27">
        <v>21.051347379994123</v>
      </c>
      <c r="JO13" s="27">
        <v>653.11239075162734</v>
      </c>
      <c r="JP13" s="27">
        <v>21.653457910592802</v>
      </c>
      <c r="JQ13" s="27">
        <v>21.653457910592802</v>
      </c>
      <c r="JR13" s="27">
        <v>678.21128557512088</v>
      </c>
      <c r="JS13" s="27">
        <v>2190.3775938783729</v>
      </c>
      <c r="JT13" s="27">
        <v>1528.7051574418606</v>
      </c>
      <c r="JU13" s="27">
        <v>692.98972251120654</v>
      </c>
      <c r="JV13" s="27">
        <v>694.49247527645741</v>
      </c>
      <c r="JW13" s="27">
        <v>36.523475350617773</v>
      </c>
      <c r="JX13" s="27">
        <v>40.036558706772887</v>
      </c>
      <c r="JY13" s="27">
        <v>31.523475350617769</v>
      </c>
      <c r="JZ13" s="27">
        <v>-1.4999714400768345</v>
      </c>
      <c r="KA13" s="27">
        <v>38.577969929921125</v>
      </c>
      <c r="KB13" s="27">
        <v>-25.250543438720534</v>
      </c>
      <c r="KC13" s="27">
        <v>21.653795843529313</v>
      </c>
      <c r="KD13" s="27">
        <v>201.02297602671808</v>
      </c>
      <c r="KE13" s="27">
        <v>21.653795843529309</v>
      </c>
      <c r="KF13" s="27">
        <v>-197.7023042449951</v>
      </c>
      <c r="KG13" s="27">
        <v>60.692452520751957</v>
      </c>
      <c r="KH13" s="27">
        <v>45.189547380574545</v>
      </c>
      <c r="KI13" s="27">
        <v>5.4015862110641679</v>
      </c>
      <c r="KJ13" s="27">
        <v>5.5032980023139224</v>
      </c>
      <c r="KK13" s="27">
        <v>297.68038312272944</v>
      </c>
      <c r="KL13" s="27">
        <v>270.01204999999999</v>
      </c>
      <c r="KM13" s="27">
        <v>390.59844639270966</v>
      </c>
      <c r="KN13" s="27">
        <v>535.16618316279073</v>
      </c>
      <c r="KO13" s="27">
        <v>822.743649</v>
      </c>
      <c r="KP13" s="27">
        <v>1484.4219129298676</v>
      </c>
      <c r="KQ13" s="27">
        <v>35.000159976730295</v>
      </c>
      <c r="KR13" s="27">
        <v>36.137665175974028</v>
      </c>
      <c r="KS13" s="27">
        <v>-2.2290889222264667</v>
      </c>
      <c r="KT13" s="27">
        <v>-4.0448278217646632</v>
      </c>
      <c r="KU13" s="27">
        <v>-4.0448278217646632</v>
      </c>
      <c r="KV13" s="27">
        <v>404.49593098292365</v>
      </c>
      <c r="KW13" s="27">
        <v>-2.2290889222264667</v>
      </c>
      <c r="KX13" s="27">
        <v>-3.3496955803681874</v>
      </c>
      <c r="KY13" s="27">
        <v>13.022994195149035</v>
      </c>
      <c r="KZ13" s="27">
        <v>12.497570258292354</v>
      </c>
      <c r="LA13" s="27">
        <v>379.55139443069345</v>
      </c>
      <c r="LB13" s="27">
        <v>393.24634844906109</v>
      </c>
      <c r="LC13" s="27">
        <v>1.72005867488635</v>
      </c>
      <c r="LD13" s="27">
        <v>-5.1032615369148422</v>
      </c>
      <c r="LE13" s="27">
        <v>-30.684109538280239</v>
      </c>
      <c r="LF13" s="27">
        <v>83.2482467853999</v>
      </c>
      <c r="LG13" s="27">
        <v>16.269670827035949</v>
      </c>
      <c r="LH13" s="27">
        <v>8.4671397066911052</v>
      </c>
      <c r="LI13" s="27">
        <v>17.315246820874034</v>
      </c>
      <c r="LJ13" s="27">
        <v>15.014309283286558</v>
      </c>
      <c r="LK13" s="27">
        <v>32.88968210063485</v>
      </c>
      <c r="LL13" s="27">
        <v>677.48305732303095</v>
      </c>
      <c r="LM13" s="27">
        <v>-1.1474740417420599</v>
      </c>
      <c r="LN13" s="27">
        <v>86.838553130131174</v>
      </c>
      <c r="LO13" s="27">
        <v>9.8495237384801122</v>
      </c>
      <c r="LP13" s="27">
        <v>9.8495237384801122</v>
      </c>
      <c r="LQ13" s="27">
        <v>25.508122985458012</v>
      </c>
      <c r="LR13" s="27">
        <v>-141.34522530314126</v>
      </c>
      <c r="LS13" s="27">
        <v>-5.3561300575751982</v>
      </c>
      <c r="LT13" s="27">
        <v>14.022994195149035</v>
      </c>
      <c r="LU13" s="27">
        <v>10.399005747600985</v>
      </c>
      <c r="LV13" s="28">
        <v>12.527643536597637</v>
      </c>
      <c r="LW13" s="28">
        <v>2.1500402055700589</v>
      </c>
      <c r="LX13" s="28">
        <v>13.518046241259619</v>
      </c>
      <c r="LY13" s="28">
        <v>3.1501397066911054</v>
      </c>
      <c r="LZ13" s="28">
        <v>1.0000085578600566</v>
      </c>
      <c r="MA13" s="28">
        <v>418.21350697223011</v>
      </c>
      <c r="MB13" s="28">
        <v>61.159794332182237</v>
      </c>
      <c r="MC13" s="28">
        <v>1.5236054437973665</v>
      </c>
      <c r="MD13" s="28">
        <v>478.24207224983991</v>
      </c>
      <c r="ME13" s="28">
        <v>83.179394584193048</v>
      </c>
      <c r="MF13" s="28">
        <v>83.248246785399886</v>
      </c>
      <c r="MG13" s="28">
        <v>5.1071397066911057</v>
      </c>
      <c r="MH13" s="28">
        <v>-42.017728341607445</v>
      </c>
      <c r="MI13" s="28">
        <v>81.501459014921863</v>
      </c>
      <c r="MJ13" s="28">
        <v>0.22964571303595602</v>
      </c>
      <c r="MK13" s="28">
        <v>76.046129302847675</v>
      </c>
      <c r="ML13" s="28">
        <v>78.176743255626747</v>
      </c>
      <c r="MM13" s="28">
        <v>79.17343565982037</v>
      </c>
      <c r="MN13" s="28">
        <v>645.76212967732135</v>
      </c>
      <c r="MO13" s="28">
        <v>659.55613808654959</v>
      </c>
      <c r="MP13" s="28">
        <v>15.179372799740753</v>
      </c>
      <c r="MQ13" s="28">
        <v>0.1188690709884163</v>
      </c>
      <c r="MR13" s="28">
        <v>13.349641387889351</v>
      </c>
      <c r="MS13" s="28">
        <v>59.247158999999996</v>
      </c>
      <c r="MT13" s="28">
        <v>27.820279712593518</v>
      </c>
      <c r="MU13" s="28">
        <v>0.23114999999999997</v>
      </c>
      <c r="MV13" s="28">
        <v>1.9010607280736889</v>
      </c>
      <c r="MW13" s="28">
        <v>34.735421252052468</v>
      </c>
      <c r="MX13" s="28">
        <v>2.2304686374344609</v>
      </c>
      <c r="MY13" s="28">
        <v>0.11499539950713515</v>
      </c>
      <c r="MZ13" s="28">
        <v>1.9315026191609226</v>
      </c>
      <c r="NA13" s="28">
        <v>-3.9999103333333341E-2</v>
      </c>
      <c r="NB13" s="28">
        <v>63.22923590816194</v>
      </c>
      <c r="NC13" s="28">
        <v>52.837053098332703</v>
      </c>
      <c r="ND13" s="28">
        <v>0.74999856436418488</v>
      </c>
      <c r="NE13" s="28">
        <v>11.082090852156414</v>
      </c>
    </row>
    <row r="14" spans="1:369" x14ac:dyDescent="0.25">
      <c r="A14" s="1"/>
      <c r="B14" s="26">
        <v>45931</v>
      </c>
      <c r="C14" s="27">
        <v>24.410264058229227</v>
      </c>
      <c r="D14" s="27">
        <v>27.363288666265991</v>
      </c>
      <c r="E14" s="27">
        <v>55.700292377210054</v>
      </c>
      <c r="F14" s="27">
        <v>55.700292377210054</v>
      </c>
      <c r="G14" s="27">
        <v>26.06396803408645</v>
      </c>
      <c r="H14" s="27">
        <v>16.087510952040692</v>
      </c>
      <c r="I14" s="27">
        <v>39.189445327983421</v>
      </c>
      <c r="J14" s="27">
        <v>199.66702285096011</v>
      </c>
      <c r="K14" s="27">
        <v>199.44161356940955</v>
      </c>
      <c r="L14" s="27">
        <v>24.72621213433829</v>
      </c>
      <c r="M14" s="27">
        <v>34.055733601038526</v>
      </c>
      <c r="N14" s="27">
        <v>29.10442078197493</v>
      </c>
      <c r="O14" s="27">
        <v>22.509645333333335</v>
      </c>
      <c r="P14" s="27">
        <v>22.509645333333335</v>
      </c>
      <c r="Q14" s="27">
        <v>1.8734110272761841</v>
      </c>
      <c r="R14" s="27">
        <v>2.0000000000000333</v>
      </c>
      <c r="S14" s="27">
        <v>2.1499999999999799</v>
      </c>
      <c r="T14" s="27">
        <v>2.3000000000000047</v>
      </c>
      <c r="U14" s="27">
        <v>-8.4025403049467311</v>
      </c>
      <c r="V14" s="27">
        <v>-4.9124257481461093</v>
      </c>
      <c r="W14" s="27">
        <v>6.7500445560305405E-2</v>
      </c>
      <c r="X14" s="27">
        <v>1180.3461393784269</v>
      </c>
      <c r="Y14" s="27">
        <v>1.8240190803029876</v>
      </c>
      <c r="Z14" s="27">
        <v>1.7702800768115616</v>
      </c>
      <c r="AA14" s="27">
        <v>1.1620107189704212</v>
      </c>
      <c r="AB14" s="27">
        <v>1.1620107189704212</v>
      </c>
      <c r="AC14" s="27">
        <v>1.0646699758802103</v>
      </c>
      <c r="AD14" s="27">
        <v>1.0646699758802103</v>
      </c>
      <c r="AE14" s="27">
        <v>26.350630259256704</v>
      </c>
      <c r="AF14" s="27">
        <v>30.350630259256704</v>
      </c>
      <c r="AG14" s="27">
        <v>0.19179710058738325</v>
      </c>
      <c r="AH14" s="27">
        <v>-19.131022671772872</v>
      </c>
      <c r="AI14" s="27">
        <v>3.6160408276122098</v>
      </c>
      <c r="AJ14" s="27">
        <v>3.0602800768115617</v>
      </c>
      <c r="AK14" s="27">
        <v>56.579847407158645</v>
      </c>
      <c r="AL14" s="27">
        <v>1.7902800768115616</v>
      </c>
      <c r="AM14" s="27">
        <v>-2.9333333351113516E-7</v>
      </c>
      <c r="AN14" s="27">
        <v>4.6300101665779941E-2</v>
      </c>
      <c r="AO14" s="27">
        <v>-5.500140000000029E-2</v>
      </c>
      <c r="AP14" s="27">
        <v>-5.3802613187333065E-2</v>
      </c>
      <c r="AQ14" s="27">
        <v>-3.2101865083252377</v>
      </c>
      <c r="AR14" s="27">
        <v>18.190991033333326</v>
      </c>
      <c r="AS14" s="27">
        <v>-0.22254285285136571</v>
      </c>
      <c r="AT14" s="27">
        <v>27.677579381514651</v>
      </c>
      <c r="AU14" s="27">
        <v>0.15000738</v>
      </c>
      <c r="AV14" s="27">
        <v>-7.7692872675820562E-2</v>
      </c>
      <c r="AW14" s="27">
        <v>4.5000000000000484E-2</v>
      </c>
      <c r="AX14" s="27">
        <v>0.17114115314990097</v>
      </c>
      <c r="AY14" s="27">
        <v>1.9212259040321238</v>
      </c>
      <c r="AZ14" s="27">
        <v>-8.3403641607764758</v>
      </c>
      <c r="BA14" s="27">
        <v>1.9997790473684758</v>
      </c>
      <c r="BB14" s="27">
        <v>-0.22625959799339385</v>
      </c>
      <c r="BC14" s="27">
        <v>9.635560213044231</v>
      </c>
      <c r="BD14" s="27">
        <v>72.165341288514398</v>
      </c>
      <c r="BE14" s="27">
        <v>458.2505046032191</v>
      </c>
      <c r="BF14" s="27">
        <v>-3.2101865083252377</v>
      </c>
      <c r="BG14" s="27">
        <v>6.7423871836860103</v>
      </c>
      <c r="BH14" s="27">
        <v>1.9350108817476714</v>
      </c>
      <c r="BI14" s="27">
        <v>14.950463799999996</v>
      </c>
      <c r="BJ14" s="27">
        <v>12.290777073414702</v>
      </c>
      <c r="BK14" s="27">
        <v>199.39255343346358</v>
      </c>
      <c r="BL14" s="27">
        <v>-0.25625959799339382</v>
      </c>
      <c r="BM14" s="27">
        <v>56.640693696570338</v>
      </c>
      <c r="BN14" s="27">
        <v>2.1709202005183768</v>
      </c>
      <c r="BO14" s="27">
        <v>-7.7699257713138556E-2</v>
      </c>
      <c r="BP14" s="27">
        <v>-5.0002933333335112E-3</v>
      </c>
      <c r="BQ14" s="27">
        <v>88.027947661035384</v>
      </c>
      <c r="BR14" s="27">
        <v>2.0023905199999996</v>
      </c>
      <c r="BS14" s="27">
        <v>0.11600052000000002</v>
      </c>
      <c r="BT14" s="27">
        <v>-29.366207706666689</v>
      </c>
      <c r="BU14" s="27">
        <v>-1.4805595410844652</v>
      </c>
      <c r="BV14" s="27">
        <v>457.90050460321908</v>
      </c>
      <c r="BW14" s="27">
        <v>70.628828545054233</v>
      </c>
      <c r="BX14" s="27">
        <v>10.991975911682346</v>
      </c>
      <c r="BY14" s="27">
        <v>568.50460735493823</v>
      </c>
      <c r="BZ14" s="27">
        <v>24.447697709058474</v>
      </c>
      <c r="CA14" s="27">
        <v>381.58990891196055</v>
      </c>
      <c r="CB14" s="27">
        <v>-5.6030256809543744</v>
      </c>
      <c r="CC14" s="27">
        <v>-20.362099194717402</v>
      </c>
      <c r="CD14" s="27">
        <v>-7.3740974415336078</v>
      </c>
      <c r="CE14" s="27">
        <v>-20.361632529131573</v>
      </c>
      <c r="CF14" s="27">
        <v>79.53043313527256</v>
      </c>
      <c r="CG14" s="27">
        <v>79.53043313527256</v>
      </c>
      <c r="CH14" s="27">
        <v>78.190040053183012</v>
      </c>
      <c r="CI14" s="27">
        <v>370.20491746440786</v>
      </c>
      <c r="CJ14" s="27">
        <v>79.53043313527256</v>
      </c>
      <c r="CK14" s="27">
        <v>71.166910678922207</v>
      </c>
      <c r="CL14" s="27">
        <v>529.06764075462047</v>
      </c>
      <c r="CM14" s="27">
        <v>484.06764075462047</v>
      </c>
      <c r="CN14" s="27">
        <v>17.499649057164593</v>
      </c>
      <c r="CO14" s="27">
        <v>-6.1907347907296746</v>
      </c>
      <c r="CP14" s="27">
        <v>395.39589244622158</v>
      </c>
      <c r="CQ14" s="27">
        <v>12.981415103749528</v>
      </c>
      <c r="CR14" s="27">
        <v>439.30190430257488</v>
      </c>
      <c r="CS14" s="27">
        <v>10.690741972846098</v>
      </c>
      <c r="CT14" s="27">
        <v>10.424908804557967</v>
      </c>
      <c r="CU14" s="27">
        <v>648.43575295924143</v>
      </c>
      <c r="CV14" s="27">
        <v>22.714395304905544</v>
      </c>
      <c r="CW14" s="27">
        <v>635.93156918589455</v>
      </c>
      <c r="CX14" s="27">
        <v>-5.0002933333335112E-3</v>
      </c>
      <c r="CY14" s="27">
        <v>1.7189572514711315</v>
      </c>
      <c r="CZ14" s="27">
        <v>1.7500345587828727E-2</v>
      </c>
      <c r="DA14" s="27">
        <v>1.6802800768115616</v>
      </c>
      <c r="DB14" s="27">
        <v>2.1582766475887527</v>
      </c>
      <c r="DC14" s="27">
        <v>2.1499999999999679</v>
      </c>
      <c r="DD14" s="27">
        <v>1.8199999999999406</v>
      </c>
      <c r="DE14" s="27">
        <v>2.0709202005183767</v>
      </c>
      <c r="DF14" s="27">
        <v>1.7500165584067754E-2</v>
      </c>
      <c r="DG14" s="27">
        <v>1.9000000000000028</v>
      </c>
      <c r="DH14" s="27">
        <v>2.0499999999999914</v>
      </c>
      <c r="DI14" s="27">
        <v>38.171048045372061</v>
      </c>
      <c r="DJ14" s="27">
        <v>37.971328045372061</v>
      </c>
      <c r="DK14" s="27">
        <v>379.71328045372064</v>
      </c>
      <c r="DL14" s="27">
        <v>222.14770666834079</v>
      </c>
      <c r="DM14" s="27">
        <v>38.674220501615345</v>
      </c>
      <c r="DN14" s="27">
        <v>640.60216062953407</v>
      </c>
      <c r="DO14" s="27">
        <v>-17.486892516305005</v>
      </c>
      <c r="DP14" s="27">
        <v>400.08309514875532</v>
      </c>
      <c r="DQ14" s="27">
        <v>372.78425998250043</v>
      </c>
      <c r="DR14" s="27">
        <v>573.02565833333335</v>
      </c>
      <c r="DS14" s="27">
        <v>659.48551907553087</v>
      </c>
      <c r="DT14" s="27">
        <v>648.43575295924143</v>
      </c>
      <c r="DU14" s="27">
        <v>649.81399607676133</v>
      </c>
      <c r="DV14" s="27">
        <v>694.72001176563617</v>
      </c>
      <c r="DW14" s="27">
        <v>8.8387896907573253</v>
      </c>
      <c r="DX14" s="27">
        <v>10.724981201779096</v>
      </c>
      <c r="DY14" s="27">
        <v>21.829120090373536</v>
      </c>
      <c r="DZ14" s="27">
        <v>3.4999628953006447</v>
      </c>
      <c r="EA14" s="27">
        <v>710.72001176563617</v>
      </c>
      <c r="EB14" s="27">
        <v>24.677579381514651</v>
      </c>
      <c r="EC14" s="27">
        <v>23.022008653915552</v>
      </c>
      <c r="ED14" s="27">
        <v>10.087510952040692</v>
      </c>
      <c r="EE14" s="27">
        <v>-40.054521415387683</v>
      </c>
      <c r="EF14" s="27">
        <v>-2.1041193306305992</v>
      </c>
      <c r="EG14" s="27">
        <v>24.446923879638682</v>
      </c>
      <c r="EH14" s="27">
        <v>11.211727369515057</v>
      </c>
      <c r="EI14" s="27">
        <v>11.46677652879228</v>
      </c>
      <c r="EJ14" s="27">
        <v>-80.109042830775365</v>
      </c>
      <c r="EK14" s="27">
        <v>15.250552622540793</v>
      </c>
      <c r="EL14" s="27">
        <v>16.750133333333327</v>
      </c>
      <c r="EM14" s="27">
        <v>-2.3330159823417698</v>
      </c>
      <c r="EN14" s="27">
        <v>419.82396218665758</v>
      </c>
      <c r="EO14" s="27">
        <v>3.9999597414970434</v>
      </c>
      <c r="EP14" s="27">
        <v>638.45329702306128</v>
      </c>
      <c r="EQ14" s="27">
        <v>640.1776603003907</v>
      </c>
      <c r="ER14" s="27">
        <v>2.2500031086206427</v>
      </c>
      <c r="ES14" s="27">
        <v>637.96006635265292</v>
      </c>
      <c r="ET14" s="27">
        <v>21.864124139854308</v>
      </c>
      <c r="EU14" s="27">
        <v>662.88500647664068</v>
      </c>
      <c r="EV14" s="27">
        <v>662.88500647664068</v>
      </c>
      <c r="EW14" s="27">
        <v>10.355762583563015</v>
      </c>
      <c r="EX14" s="27">
        <v>-4.1915816197303757</v>
      </c>
      <c r="EY14" s="27">
        <v>541.02023684717267</v>
      </c>
      <c r="EZ14" s="27">
        <v>-4.2944549017443583</v>
      </c>
      <c r="FA14" s="27">
        <v>514.96108774790093</v>
      </c>
      <c r="FB14" s="27">
        <v>613.87846542351781</v>
      </c>
      <c r="FC14" s="27">
        <v>-16.077692872675822</v>
      </c>
      <c r="FD14" s="27">
        <v>-88.109042830775365</v>
      </c>
      <c r="FE14" s="27">
        <v>10675.689096047983</v>
      </c>
      <c r="FF14" s="27">
        <v>212.68823775285651</v>
      </c>
      <c r="FG14" s="27">
        <v>9.7501111258739961</v>
      </c>
      <c r="FH14" s="27">
        <v>722.84187908935553</v>
      </c>
      <c r="FI14" s="27">
        <v>15.25</v>
      </c>
      <c r="FJ14" s="27">
        <v>12.250020079930623</v>
      </c>
      <c r="FK14" s="27">
        <v>16.587510952040692</v>
      </c>
      <c r="FL14" s="27">
        <v>6.5999628953006448</v>
      </c>
      <c r="FM14" s="27">
        <v>-0.63525684423987161</v>
      </c>
      <c r="FN14" s="27">
        <v>64.794441066117017</v>
      </c>
      <c r="FO14" s="27">
        <v>7.6739958635965984</v>
      </c>
      <c r="FP14" s="27">
        <v>5.5999628953006448</v>
      </c>
      <c r="FQ14" s="27">
        <v>61.829022593190388</v>
      </c>
      <c r="FR14" s="27">
        <v>4.500169866666667</v>
      </c>
      <c r="FS14" s="27">
        <v>5.9998666666666494E-3</v>
      </c>
      <c r="FT14" s="27">
        <v>-0.16179710058738325</v>
      </c>
      <c r="FU14" s="27">
        <v>1.8802800768115617</v>
      </c>
      <c r="FV14" s="27">
        <v>2.1448752154189665</v>
      </c>
      <c r="FW14" s="27">
        <v>1.1861719497558509</v>
      </c>
      <c r="FX14" s="27">
        <v>-17.486892516305005</v>
      </c>
      <c r="FY14" s="27">
        <v>1.9302800768115618</v>
      </c>
      <c r="FZ14" s="27">
        <v>0</v>
      </c>
      <c r="GA14" s="27">
        <v>2.2290140630427993</v>
      </c>
      <c r="GB14" s="27">
        <v>-3.5211179064414155</v>
      </c>
      <c r="GC14" s="27">
        <v>27.70427169883278</v>
      </c>
      <c r="GD14" s="27">
        <v>39.541959834577447</v>
      </c>
      <c r="GE14" s="27">
        <v>0.16079279999999996</v>
      </c>
      <c r="GF14" s="27">
        <v>472.22238639062158</v>
      </c>
      <c r="GG14" s="27">
        <v>64.977342826993279</v>
      </c>
      <c r="GH14" s="27">
        <v>471.8223863906216</v>
      </c>
      <c r="GI14" s="27">
        <v>1.6821744007536525</v>
      </c>
      <c r="GJ14" s="27">
        <v>27.704539003837279</v>
      </c>
      <c r="GK14" s="27">
        <v>7.5490585333333309</v>
      </c>
      <c r="GL14" s="27">
        <v>2.7508363440541292</v>
      </c>
      <c r="GM14" s="27">
        <v>-1.1061295201606189E-2</v>
      </c>
      <c r="GN14" s="27">
        <v>1.8281106101825482</v>
      </c>
      <c r="GO14" s="27">
        <v>294.58259937854956</v>
      </c>
      <c r="GP14" s="27">
        <v>4.500169866666667</v>
      </c>
      <c r="GQ14" s="27">
        <v>0.22144685666364805</v>
      </c>
      <c r="GR14" s="27">
        <v>653.62183018813687</v>
      </c>
      <c r="GS14" s="27">
        <v>31.140749871953332</v>
      </c>
      <c r="GT14" s="27">
        <v>4.000033448217432E-3</v>
      </c>
      <c r="GU14" s="27">
        <v>0.16079279816150682</v>
      </c>
      <c r="GV14" s="27">
        <v>-88.109042830775365</v>
      </c>
      <c r="GW14" s="27">
        <v>6.0769403227391293E-2</v>
      </c>
      <c r="GX14" s="27">
        <v>14.247655448209009</v>
      </c>
      <c r="GY14" s="27">
        <v>5.0485212137296447</v>
      </c>
      <c r="GZ14" s="27">
        <v>0.29873398623123748</v>
      </c>
      <c r="HA14" s="27">
        <v>0.38873398623123745</v>
      </c>
      <c r="HB14" s="27">
        <v>17.597692771644233</v>
      </c>
      <c r="HC14" s="27">
        <v>0.15098822579942542</v>
      </c>
      <c r="HD14" s="27">
        <v>0.15099073735098664</v>
      </c>
      <c r="HE14" s="27">
        <v>2.2212259040321238</v>
      </c>
      <c r="HF14" s="27">
        <v>2.2212259040321237E-2</v>
      </c>
      <c r="HG14" s="27">
        <v>-0.11106129520160619</v>
      </c>
      <c r="HH14" s="27">
        <v>-0.1010612952016062</v>
      </c>
      <c r="HI14" s="27">
        <v>1.7500445560305396E-2</v>
      </c>
      <c r="HJ14" s="27">
        <v>2.2117588000000006</v>
      </c>
      <c r="HK14" s="27">
        <v>-1.2599973333333313E-2</v>
      </c>
      <c r="HL14" s="27">
        <v>0.10739774666666667</v>
      </c>
      <c r="HM14" s="27">
        <v>26.304318760985534</v>
      </c>
      <c r="HN14" s="27">
        <v>25.841731399864432</v>
      </c>
      <c r="HO14" s="27">
        <v>654.2118301881369</v>
      </c>
      <c r="HP14" s="27">
        <v>1290.9219178916169</v>
      </c>
      <c r="HQ14" s="27">
        <v>1360.6492883707681</v>
      </c>
      <c r="HR14" s="27">
        <v>634.92008541691666</v>
      </c>
      <c r="HS14" s="27">
        <v>636.92008541691666</v>
      </c>
      <c r="HT14" s="27">
        <v>717.21160306086017</v>
      </c>
      <c r="HU14" s="27">
        <v>726.34818491620217</v>
      </c>
      <c r="HV14" s="27">
        <v>650.72001176563617</v>
      </c>
      <c r="HW14" s="27">
        <v>-0.90601568887484518</v>
      </c>
      <c r="HX14" s="27">
        <v>3.4999628953006447</v>
      </c>
      <c r="HY14" s="27">
        <v>-23.131022671772872</v>
      </c>
      <c r="HZ14" s="27">
        <v>633.81517632335283</v>
      </c>
      <c r="IA14" s="27">
        <v>610.00375286907649</v>
      </c>
      <c r="IB14" s="27">
        <v>11.513700337680847</v>
      </c>
      <c r="IC14" s="27">
        <v>11.79073739624795</v>
      </c>
      <c r="ID14" s="27">
        <v>97.437903873025022</v>
      </c>
      <c r="IE14" s="27">
        <v>640.60874177497772</v>
      </c>
      <c r="IF14" s="27">
        <v>95.211278957972752</v>
      </c>
      <c r="IG14" s="27">
        <v>0.16874863658521416</v>
      </c>
      <c r="IH14" s="27">
        <v>446.01665027985496</v>
      </c>
      <c r="II14" s="27">
        <v>-16.553456746346114</v>
      </c>
      <c r="IJ14" s="27">
        <v>400.08309514875532</v>
      </c>
      <c r="IK14" s="27">
        <v>18.350877321569182</v>
      </c>
      <c r="IL14" s="27">
        <v>417.07683970479189</v>
      </c>
      <c r="IM14" s="27">
        <v>400.08309514875532</v>
      </c>
      <c r="IN14" s="27">
        <v>-11.565511335886436</v>
      </c>
      <c r="IO14" s="27">
        <v>-9.5655113358864359</v>
      </c>
      <c r="IP14" s="27">
        <v>401.82408162063297</v>
      </c>
      <c r="IQ14" s="27">
        <v>-1.6952262391459041</v>
      </c>
      <c r="IR14" s="27">
        <v>436.3774189330037</v>
      </c>
      <c r="IS14" s="27">
        <v>33.500708535517951</v>
      </c>
      <c r="IT14" s="27">
        <v>16.750133333333352</v>
      </c>
      <c r="IU14" s="27">
        <v>-5.0615807027816802</v>
      </c>
      <c r="IV14" s="27">
        <v>-5.1001019515469341</v>
      </c>
      <c r="IW14" s="27">
        <v>395.39589244622158</v>
      </c>
      <c r="IX14" s="27">
        <v>382.05237703155086</v>
      </c>
      <c r="IY14" s="27">
        <v>-6.7501451939304333</v>
      </c>
      <c r="IZ14" s="27">
        <v>-35.211179064414154</v>
      </c>
      <c r="JA14" s="27">
        <v>0.47707707018057421</v>
      </c>
      <c r="JB14" s="27">
        <v>5.8541381015249989</v>
      </c>
      <c r="JC14" s="27">
        <v>17.677579381514651</v>
      </c>
      <c r="JD14" s="27">
        <v>19.165578761172572</v>
      </c>
      <c r="JE14" s="27">
        <v>-6.4700711950778977</v>
      </c>
      <c r="JF14" s="27">
        <v>185.12055901662222</v>
      </c>
      <c r="JG14" s="27">
        <v>652.37196788247104</v>
      </c>
      <c r="JH14" s="27">
        <v>642.90480342111414</v>
      </c>
      <c r="JI14" s="27">
        <v>631.18256213128893</v>
      </c>
      <c r="JJ14" s="27">
        <v>633.52396393823187</v>
      </c>
      <c r="JK14" s="27">
        <v>598.1776603003907</v>
      </c>
      <c r="JL14" s="27">
        <v>644.16544895988181</v>
      </c>
      <c r="JM14" s="27">
        <v>1.9799288049221015</v>
      </c>
      <c r="JN14" s="27">
        <v>21.022008653915552</v>
      </c>
      <c r="JO14" s="27">
        <v>647.2000261373712</v>
      </c>
      <c r="JP14" s="27">
        <v>21.350297057575485</v>
      </c>
      <c r="JQ14" s="27">
        <v>21.350297057575485</v>
      </c>
      <c r="JR14" s="27">
        <v>638.33636891533206</v>
      </c>
      <c r="JS14" s="27">
        <v>2184.9151596969473</v>
      </c>
      <c r="JT14" s="27">
        <v>1528.8854933213556</v>
      </c>
      <c r="JU14" s="27">
        <v>686.50939379763963</v>
      </c>
      <c r="JV14" s="27">
        <v>688.56072199142261</v>
      </c>
      <c r="JW14" s="27">
        <v>35.447697709058474</v>
      </c>
      <c r="JX14" s="27">
        <v>41.518088924629467</v>
      </c>
      <c r="JY14" s="27">
        <v>30.447697709058474</v>
      </c>
      <c r="JZ14" s="27">
        <v>-2.000035686771084</v>
      </c>
      <c r="KA14" s="27">
        <v>39.501959834577448</v>
      </c>
      <c r="KB14" s="27">
        <v>-25.630610430272245</v>
      </c>
      <c r="KC14" s="27">
        <v>21.350630259256704</v>
      </c>
      <c r="KD14" s="27">
        <v>201.39420029132364</v>
      </c>
      <c r="KE14" s="27">
        <v>21.350630259256704</v>
      </c>
      <c r="KF14" s="27">
        <v>-198.02047331237793</v>
      </c>
      <c r="KG14" s="27">
        <v>62.192635757446283</v>
      </c>
      <c r="KH14" s="27">
        <v>45.438802673848464</v>
      </c>
      <c r="KI14" s="27">
        <v>4.9168765790330449</v>
      </c>
      <c r="KJ14" s="27">
        <v>5.0185883702827994</v>
      </c>
      <c r="KK14" s="27">
        <v>294.68259937854958</v>
      </c>
      <c r="KL14" s="27">
        <v>273.00349999999997</v>
      </c>
      <c r="KM14" s="27">
        <v>382.37402297547885</v>
      </c>
      <c r="KN14" s="27">
        <v>541.34818491620217</v>
      </c>
      <c r="KO14" s="27">
        <v>827.91088239814007</v>
      </c>
      <c r="KP14" s="27">
        <v>1483.8566513321719</v>
      </c>
      <c r="KQ14" s="27">
        <v>39.000444503495984</v>
      </c>
      <c r="KR14" s="27">
        <v>40.267958949859604</v>
      </c>
      <c r="KS14" s="27">
        <v>-2.3131022671772872</v>
      </c>
      <c r="KT14" s="27">
        <v>-4.1049014256347478</v>
      </c>
      <c r="KU14" s="27">
        <v>-4.1049014256347478</v>
      </c>
      <c r="KV14" s="27">
        <v>401.89733354524225</v>
      </c>
      <c r="KW14" s="27">
        <v>-2.3131022671772872</v>
      </c>
      <c r="KX14" s="27">
        <v>-2.8430000183799824</v>
      </c>
      <c r="KY14" s="27">
        <v>16.874863658521416</v>
      </c>
      <c r="KZ14" s="27">
        <v>12.24795405651013</v>
      </c>
      <c r="LA14" s="27">
        <v>372.78425998250043</v>
      </c>
      <c r="LB14" s="27">
        <v>390.51011315802617</v>
      </c>
      <c r="LC14" s="27">
        <v>5.8694983789578528</v>
      </c>
      <c r="LD14" s="27">
        <v>-4.701206816474051</v>
      </c>
      <c r="LE14" s="27">
        <v>-29.2548148395277</v>
      </c>
      <c r="LF14" s="27">
        <v>82.610320509765145</v>
      </c>
      <c r="LG14" s="27">
        <v>16.587510952040692</v>
      </c>
      <c r="LH14" s="27">
        <v>8.217077070180574</v>
      </c>
      <c r="LI14" s="27">
        <v>17.177579381514651</v>
      </c>
      <c r="LJ14" s="27">
        <v>15.490791246896732</v>
      </c>
      <c r="LK14" s="27">
        <v>33.40070853551795</v>
      </c>
      <c r="LL14" s="27">
        <v>638.45329702306128</v>
      </c>
      <c r="LM14" s="27">
        <v>-1.0399682927319081</v>
      </c>
      <c r="LN14" s="27">
        <v>88.027947661035384</v>
      </c>
      <c r="LO14" s="27">
        <v>9.5764812670389787</v>
      </c>
      <c r="LP14" s="27">
        <v>9.5764812670389787</v>
      </c>
      <c r="LQ14" s="27">
        <v>29.525888142031267</v>
      </c>
      <c r="LR14" s="27">
        <v>-138.56978213907877</v>
      </c>
      <c r="LS14" s="27">
        <v>-2.0694871497117164</v>
      </c>
      <c r="LT14" s="27">
        <v>17.874863658521416</v>
      </c>
      <c r="LU14" s="27">
        <v>9.1816873813800441</v>
      </c>
      <c r="LV14" s="28">
        <v>11.065139806411999</v>
      </c>
      <c r="LW14" s="28">
        <v>1.8999288049221015</v>
      </c>
      <c r="LX14" s="28">
        <v>12.057443816155724</v>
      </c>
      <c r="LY14" s="28">
        <v>2.9000770701805743</v>
      </c>
      <c r="LZ14" s="28">
        <v>1.0000085578600566</v>
      </c>
      <c r="MA14" s="28">
        <v>414.20491746440786</v>
      </c>
      <c r="MB14" s="28">
        <v>60.934214712245527</v>
      </c>
      <c r="MC14" s="28">
        <v>1.5237851780818836</v>
      </c>
      <c r="MD14" s="28">
        <v>477.00417152032577</v>
      </c>
      <c r="ME14" s="28">
        <v>82.428401399882375</v>
      </c>
      <c r="MF14" s="28">
        <v>82.610320509765131</v>
      </c>
      <c r="MG14" s="28">
        <v>4.8570770701805746</v>
      </c>
      <c r="MH14" s="28">
        <v>-40.397099336818592</v>
      </c>
      <c r="MI14" s="28">
        <v>81.014246566908326</v>
      </c>
      <c r="MJ14" s="28">
        <v>0.39119501976966825</v>
      </c>
      <c r="MK14" s="28">
        <v>74.508365768994523</v>
      </c>
      <c r="ML14" s="28">
        <v>76.394198493233887</v>
      </c>
      <c r="MM14" s="28">
        <v>77.387259533760613</v>
      </c>
      <c r="MN14" s="28">
        <v>608.1776603003907</v>
      </c>
      <c r="MO14" s="28">
        <v>654.35756490695735</v>
      </c>
      <c r="MP14" s="28">
        <v>15.883434806609511</v>
      </c>
      <c r="MQ14" s="28">
        <v>-7.5558496179443713E-2</v>
      </c>
      <c r="MR14" s="28">
        <v>13.506019846277722</v>
      </c>
      <c r="MS14" s="28">
        <v>59.600978999999995</v>
      </c>
      <c r="MT14" s="28">
        <v>27.934377088627961</v>
      </c>
      <c r="MU14" s="28">
        <v>0.15883799999999998</v>
      </c>
      <c r="MV14" s="28">
        <v>1.9002800768115617</v>
      </c>
      <c r="MW14" s="28">
        <v>35.211179064414154</v>
      </c>
      <c r="MX14" s="28">
        <v>2.2409202005183766</v>
      </c>
      <c r="MY14" s="28">
        <v>0.12999523277617991</v>
      </c>
      <c r="MZ14" s="28">
        <v>1.9197790473684757</v>
      </c>
      <c r="NA14" s="28">
        <v>1.500103666666667E-2</v>
      </c>
      <c r="NB14" s="28">
        <v>63.388478080889882</v>
      </c>
      <c r="NC14" s="28">
        <v>53.075889596721886</v>
      </c>
      <c r="ND14" s="28">
        <v>0.66992097704523768</v>
      </c>
      <c r="NE14" s="28">
        <v>10.70500323361431</v>
      </c>
    </row>
    <row r="15" spans="1:369" x14ac:dyDescent="0.25">
      <c r="A15" s="1"/>
      <c r="B15" s="26">
        <v>45962</v>
      </c>
      <c r="C15" s="27">
        <v>24.617805180640119</v>
      </c>
      <c r="D15" s="27">
        <v>27.694938431480452</v>
      </c>
      <c r="E15" s="27">
        <v>55.322660303115896</v>
      </c>
      <c r="F15" s="27">
        <v>55.322660303115896</v>
      </c>
      <c r="G15" s="27">
        <v>26.055632333448695</v>
      </c>
      <c r="H15" s="27">
        <v>16.371680292313261</v>
      </c>
      <c r="I15" s="27">
        <v>39.161233981580239</v>
      </c>
      <c r="J15" s="27">
        <v>200.97507774200565</v>
      </c>
      <c r="K15" s="27">
        <v>202.13814564264769</v>
      </c>
      <c r="L15" s="27">
        <v>25.05070693770368</v>
      </c>
      <c r="M15" s="27">
        <v>34.519049914636611</v>
      </c>
      <c r="N15" s="27">
        <v>29.071401068148717</v>
      </c>
      <c r="O15" s="27">
        <v>22.589851535016379</v>
      </c>
      <c r="P15" s="27">
        <v>22.589851535016379</v>
      </c>
      <c r="Q15" s="27">
        <v>1.8722296210495661</v>
      </c>
      <c r="R15" s="27">
        <v>1.9999096000000094</v>
      </c>
      <c r="S15" s="27">
        <v>2.1499807999999976</v>
      </c>
      <c r="T15" s="27">
        <v>2.3000997999999964</v>
      </c>
      <c r="U15" s="27">
        <v>-8.830858394537648</v>
      </c>
      <c r="V15" s="27">
        <v>-5.280867039502497</v>
      </c>
      <c r="W15" s="27">
        <v>-4.6320851035709237E-2</v>
      </c>
      <c r="X15" s="27">
        <v>1180.2819635665262</v>
      </c>
      <c r="Y15" s="27">
        <v>1.7488019149149832</v>
      </c>
      <c r="Z15" s="27">
        <v>1.6979228326124862</v>
      </c>
      <c r="AA15" s="27">
        <v>1.1620000956370884</v>
      </c>
      <c r="AB15" s="27">
        <v>1.1620000956370884</v>
      </c>
      <c r="AC15" s="27">
        <v>1.0794401205264788</v>
      </c>
      <c r="AD15" s="27">
        <v>1.0794401205264788</v>
      </c>
      <c r="AE15" s="27">
        <v>25.590600909903305</v>
      </c>
      <c r="AF15" s="27">
        <v>29.590600909903305</v>
      </c>
      <c r="AG15" s="27">
        <v>0.18439820409721044</v>
      </c>
      <c r="AH15" s="27">
        <v>-22.884190228881369</v>
      </c>
      <c r="AI15" s="27">
        <v>3.5385504378828117</v>
      </c>
      <c r="AJ15" s="27">
        <v>2.9879228326124863</v>
      </c>
      <c r="AK15" s="27">
        <v>55.884743240491979</v>
      </c>
      <c r="AL15" s="27">
        <v>1.7179228326124862</v>
      </c>
      <c r="AM15" s="27">
        <v>-9.2498200000000488E-2</v>
      </c>
      <c r="AN15" s="27">
        <v>7.4999998323621239E-3</v>
      </c>
      <c r="AO15" s="27">
        <v>-8.9998600000000151E-2</v>
      </c>
      <c r="AP15" s="27">
        <v>-8.8795343518853306E-2</v>
      </c>
      <c r="AQ15" s="27">
        <v>-3.0061060118761262</v>
      </c>
      <c r="AR15" s="27">
        <v>17.266293459999993</v>
      </c>
      <c r="AS15" s="27">
        <v>-0.2309892420208797</v>
      </c>
      <c r="AT15" s="27">
        <v>27.493411799017462</v>
      </c>
      <c r="AU15" s="27">
        <v>0.13450173000000012</v>
      </c>
      <c r="AV15" s="27">
        <v>-0.10831259799053827</v>
      </c>
      <c r="AW15" s="27">
        <v>1.0000800000000006E-2</v>
      </c>
      <c r="AX15" s="27">
        <v>0.17862249053400481</v>
      </c>
      <c r="AY15" s="27">
        <v>1.9009940702341634</v>
      </c>
      <c r="AZ15" s="27">
        <v>-8.7682211750559667</v>
      </c>
      <c r="BA15" s="27">
        <v>1.9721580096482572</v>
      </c>
      <c r="BB15" s="27">
        <v>-0.23222124703974673</v>
      </c>
      <c r="BC15" s="27">
        <v>9.9858051999999979</v>
      </c>
      <c r="BD15" s="27">
        <v>71.851931184780611</v>
      </c>
      <c r="BE15" s="27">
        <v>456.25971245118438</v>
      </c>
      <c r="BF15" s="27">
        <v>-3.0061060118761262</v>
      </c>
      <c r="BG15" s="27">
        <v>6.383035646899601</v>
      </c>
      <c r="BH15" s="27">
        <v>2.0827275176778444</v>
      </c>
      <c r="BI15" s="27">
        <v>15.049295999999996</v>
      </c>
      <c r="BJ15" s="27">
        <v>13.229467409048564</v>
      </c>
      <c r="BK15" s="27">
        <v>190.5336599088422</v>
      </c>
      <c r="BL15" s="27">
        <v>-0.2622212470397467</v>
      </c>
      <c r="BM15" s="27">
        <v>55.944485654003145</v>
      </c>
      <c r="BN15" s="27">
        <v>2.150780500182262</v>
      </c>
      <c r="BO15" s="27">
        <v>-0.1068131862048449</v>
      </c>
      <c r="BP15" s="27">
        <v>-9.7498200000000493E-2</v>
      </c>
      <c r="BQ15" s="27">
        <v>89.596501272527931</v>
      </c>
      <c r="BR15" s="27">
        <v>1.9586746140000002</v>
      </c>
      <c r="BS15" s="27">
        <v>0.11159699199999999</v>
      </c>
      <c r="BT15" s="27">
        <v>-26.41290093470122</v>
      </c>
      <c r="BU15" s="27">
        <v>-1.63138898269484</v>
      </c>
      <c r="BV15" s="27">
        <v>455.90971245118436</v>
      </c>
      <c r="BW15" s="27">
        <v>69.330619829668976</v>
      </c>
      <c r="BX15" s="27">
        <v>11.198208446272721</v>
      </c>
      <c r="BY15" s="27">
        <v>563.50045958872784</v>
      </c>
      <c r="BZ15" s="27">
        <v>24.114308758350177</v>
      </c>
      <c r="CA15" s="27">
        <v>377.83546418529903</v>
      </c>
      <c r="CB15" s="27">
        <v>-6.0757568705326799</v>
      </c>
      <c r="CC15" s="27">
        <v>-21.029145216064453</v>
      </c>
      <c r="CD15" s="27">
        <v>-7.9193002017191647</v>
      </c>
      <c r="CE15" s="27">
        <v>-21.029145216064453</v>
      </c>
      <c r="CF15" s="27">
        <v>78.701515846323915</v>
      </c>
      <c r="CG15" s="27">
        <v>78.701515846323915</v>
      </c>
      <c r="CH15" s="27">
        <v>77.898979708080049</v>
      </c>
      <c r="CI15" s="27">
        <v>364.33487872958153</v>
      </c>
      <c r="CJ15" s="27">
        <v>78.701515846323915</v>
      </c>
      <c r="CK15" s="27">
        <v>69.51576127968687</v>
      </c>
      <c r="CL15" s="27">
        <v>524.43188336210187</v>
      </c>
      <c r="CM15" s="27">
        <v>479.43188336210187</v>
      </c>
      <c r="CN15" s="27">
        <v>17.742567777653857</v>
      </c>
      <c r="CO15" s="27">
        <v>-6.8366707997883926</v>
      </c>
      <c r="CP15" s="27">
        <v>390.62108411805048</v>
      </c>
      <c r="CQ15" s="27">
        <v>13.482239818585073</v>
      </c>
      <c r="CR15" s="27">
        <v>436.48902710364843</v>
      </c>
      <c r="CS15" s="27">
        <v>11.192800948501057</v>
      </c>
      <c r="CT15" s="27">
        <v>10.790340755336041</v>
      </c>
      <c r="CU15" s="27">
        <v>641.64077952418279</v>
      </c>
      <c r="CV15" s="27">
        <v>22.058945758787612</v>
      </c>
      <c r="CW15" s="27">
        <v>627.42372141604653</v>
      </c>
      <c r="CX15" s="27">
        <v>-9.7498200000000493E-2</v>
      </c>
      <c r="CY15" s="27">
        <v>1.6350455203317187</v>
      </c>
      <c r="CZ15" s="27">
        <v>-9.6320851951327308E-2</v>
      </c>
      <c r="DA15" s="27">
        <v>1.6079228326124861</v>
      </c>
      <c r="DB15" s="27">
        <v>2.0937071691696905</v>
      </c>
      <c r="DC15" s="27">
        <v>2.1501199999999914</v>
      </c>
      <c r="DD15" s="27">
        <v>1.8199393999999622</v>
      </c>
      <c r="DE15" s="27">
        <v>2.0507805001822619</v>
      </c>
      <c r="DF15" s="27">
        <v>-9.1242878360311822E-2</v>
      </c>
      <c r="DG15" s="27">
        <v>1.8999487999999913</v>
      </c>
      <c r="DH15" s="27">
        <v>2.0499049999999723</v>
      </c>
      <c r="DI15" s="27">
        <v>38.115059431657969</v>
      </c>
      <c r="DJ15" s="27">
        <v>37.914419431657976</v>
      </c>
      <c r="DK15" s="27">
        <v>379.14419431657973</v>
      </c>
      <c r="DL15" s="27">
        <v>221.7816877316923</v>
      </c>
      <c r="DM15" s="27">
        <v>38.616659431657972</v>
      </c>
      <c r="DN15" s="27">
        <v>616.20510727386772</v>
      </c>
      <c r="DO15" s="27">
        <v>-14.360566057437195</v>
      </c>
      <c r="DP15" s="27">
        <v>394.08954361717974</v>
      </c>
      <c r="DQ15" s="27">
        <v>367.03766798898079</v>
      </c>
      <c r="DR15" s="27">
        <v>573.02784000000008</v>
      </c>
      <c r="DS15" s="27">
        <v>651.55969082724494</v>
      </c>
      <c r="DT15" s="27">
        <v>641.64077952418279</v>
      </c>
      <c r="DU15" s="27">
        <v>642.47434909537026</v>
      </c>
      <c r="DV15" s="27">
        <v>686.5780620168656</v>
      </c>
      <c r="DW15" s="27">
        <v>8.746705899508731</v>
      </c>
      <c r="DX15" s="27">
        <v>11.364304911121927</v>
      </c>
      <c r="DY15" s="27">
        <v>21.136861475476127</v>
      </c>
      <c r="DZ15" s="27">
        <v>4.1300482180686853</v>
      </c>
      <c r="EA15" s="27">
        <v>702.5780620168656</v>
      </c>
      <c r="EB15" s="27">
        <v>24.493411799017462</v>
      </c>
      <c r="EC15" s="27">
        <v>22.3666156153697</v>
      </c>
      <c r="ED15" s="27">
        <v>10.371680292313261</v>
      </c>
      <c r="EE15" s="27">
        <v>-35.780044007969209</v>
      </c>
      <c r="EF15" s="27">
        <v>-0.82295849588155656</v>
      </c>
      <c r="EG15" s="27">
        <v>24.196229190686399</v>
      </c>
      <c r="EH15" s="27">
        <v>8.6253502908210002</v>
      </c>
      <c r="EI15" s="27">
        <v>8.8723131292867397</v>
      </c>
      <c r="EJ15" s="27">
        <v>-71.560088015938419</v>
      </c>
      <c r="EK15" s="27">
        <v>15.25</v>
      </c>
      <c r="EL15" s="27">
        <v>16.999269999999985</v>
      </c>
      <c r="EM15" s="27">
        <v>-2.9830756901645672</v>
      </c>
      <c r="EN15" s="27">
        <v>414.06968164512625</v>
      </c>
      <c r="EO15" s="27">
        <v>4.0000000000000018</v>
      </c>
      <c r="EP15" s="27">
        <v>612.37176502950842</v>
      </c>
      <c r="EQ15" s="27">
        <v>613.60097972652659</v>
      </c>
      <c r="ER15" s="27">
        <v>2.2499999999999978</v>
      </c>
      <c r="ES15" s="27">
        <v>613.85333285887691</v>
      </c>
      <c r="ET15" s="27">
        <v>21.645351410093529</v>
      </c>
      <c r="EU15" s="27">
        <v>655.47935984905735</v>
      </c>
      <c r="EV15" s="27">
        <v>655.47935984905735</v>
      </c>
      <c r="EW15" s="27">
        <v>10.727474640526157</v>
      </c>
      <c r="EX15" s="27">
        <v>-4.3032879354595899</v>
      </c>
      <c r="EY15" s="27">
        <v>538.52374658587996</v>
      </c>
      <c r="EZ15" s="27">
        <v>-4.4392739376251118</v>
      </c>
      <c r="FA15" s="27">
        <v>507.23984934281651</v>
      </c>
      <c r="FB15" s="27">
        <v>589.62757555466794</v>
      </c>
      <c r="FC15" s="27">
        <v>-16.108312597990537</v>
      </c>
      <c r="FD15" s="27">
        <v>-79.560088015938419</v>
      </c>
      <c r="FE15" s="27">
        <v>10546.769271187362</v>
      </c>
      <c r="FF15" s="27">
        <v>210.50719395897164</v>
      </c>
      <c r="FG15" s="27">
        <v>10.623084234676277</v>
      </c>
      <c r="FH15" s="27">
        <v>720.03120447753906</v>
      </c>
      <c r="FI15" s="27">
        <v>15.25</v>
      </c>
      <c r="FJ15" s="27">
        <v>13.255601665801516</v>
      </c>
      <c r="FK15" s="27">
        <v>16.871680292313261</v>
      </c>
      <c r="FL15" s="27">
        <v>7.2300482180686849</v>
      </c>
      <c r="FM15" s="27">
        <v>-1.2732701376447246</v>
      </c>
      <c r="FN15" s="27">
        <v>64.147403381049045</v>
      </c>
      <c r="FO15" s="27">
        <v>7.4743122958850856</v>
      </c>
      <c r="FP15" s="27">
        <v>6.2300482180686849</v>
      </c>
      <c r="FQ15" s="27">
        <v>60.975752712360126</v>
      </c>
      <c r="FR15" s="27">
        <v>4.5</v>
      </c>
      <c r="FS15" s="27">
        <v>6.0003899999999995E-3</v>
      </c>
      <c r="FT15" s="27">
        <v>-0.15439820409721045</v>
      </c>
      <c r="FU15" s="27">
        <v>1.8079228326124863</v>
      </c>
      <c r="FV15" s="27">
        <v>2.1740712517433516</v>
      </c>
      <c r="FW15" s="27">
        <v>1.1861939330370126</v>
      </c>
      <c r="FX15" s="27">
        <v>-14.360566057437195</v>
      </c>
      <c r="FY15" s="27">
        <v>1.8579228326124864</v>
      </c>
      <c r="FZ15" s="27">
        <v>-9.7498199999999674E-2</v>
      </c>
      <c r="GA15" s="27">
        <v>2.2140085047894056</v>
      </c>
      <c r="GB15" s="27">
        <v>-3.5838600509011171</v>
      </c>
      <c r="GC15" s="27">
        <v>27.323219174391976</v>
      </c>
      <c r="GD15" s="27">
        <v>43.323193976466769</v>
      </c>
      <c r="GE15" s="27">
        <v>0.17189155600000003</v>
      </c>
      <c r="GF15" s="27">
        <v>470.23116180844755</v>
      </c>
      <c r="GG15" s="27">
        <v>64.328048401241801</v>
      </c>
      <c r="GH15" s="27">
        <v>469.83116180844758</v>
      </c>
      <c r="GI15" s="27">
        <v>1.6866224046764025</v>
      </c>
      <c r="GJ15" s="27">
        <v>27.323260006266988</v>
      </c>
      <c r="GK15" s="27">
        <v>7.3488147999999986</v>
      </c>
      <c r="GL15" s="27">
        <v>2.186377605579426</v>
      </c>
      <c r="GM15" s="27">
        <v>-1.0049703511708169E-2</v>
      </c>
      <c r="GN15" s="27">
        <v>1.7435379379424809</v>
      </c>
      <c r="GO15" s="27">
        <v>300.27217058905171</v>
      </c>
      <c r="GP15" s="27">
        <v>4.5</v>
      </c>
      <c r="GQ15" s="27">
        <v>0.22883606058590633</v>
      </c>
      <c r="GR15" s="27">
        <v>640.66263882198587</v>
      </c>
      <c r="GS15" s="27">
        <v>30.918931726684569</v>
      </c>
      <c r="GT15" s="27">
        <v>3.9997699954733255E-3</v>
      </c>
      <c r="GU15" s="27">
        <v>0.17189155546307583</v>
      </c>
      <c r="GV15" s="27">
        <v>-79.560088015938419</v>
      </c>
      <c r="GW15" s="27">
        <v>8.0609586847771156E-2</v>
      </c>
      <c r="GX15" s="27">
        <v>12.702617779159974</v>
      </c>
      <c r="GY15" s="27">
        <v>8.0290096078308562</v>
      </c>
      <c r="GZ15" s="27">
        <v>0.35608567217691922</v>
      </c>
      <c r="HA15" s="27">
        <v>0.44608567217691919</v>
      </c>
      <c r="HB15" s="27">
        <v>16.329792022777244</v>
      </c>
      <c r="HC15" s="27">
        <v>0.15308599094616884</v>
      </c>
      <c r="HD15" s="27">
        <v>0.15308599094616882</v>
      </c>
      <c r="HE15" s="27">
        <v>2.2009940702341635</v>
      </c>
      <c r="HF15" s="27">
        <v>2.2009940702341635E-2</v>
      </c>
      <c r="HG15" s="27">
        <v>-0.11004970351170817</v>
      </c>
      <c r="HH15" s="27">
        <v>-0.10004970351170818</v>
      </c>
      <c r="HI15" s="27">
        <v>-9.632085103570924E-2</v>
      </c>
      <c r="HJ15" s="27">
        <v>2.1682237280000001</v>
      </c>
      <c r="HK15" s="27">
        <v>-4.3101520000000053E-2</v>
      </c>
      <c r="HL15" s="27">
        <v>7.6899320000000007E-2</v>
      </c>
      <c r="HM15" s="27">
        <v>26.290477199440051</v>
      </c>
      <c r="HN15" s="27">
        <v>25.849949844208879</v>
      </c>
      <c r="HO15" s="27">
        <v>641.2526388219859</v>
      </c>
      <c r="HP15" s="27">
        <v>1277.4048937276875</v>
      </c>
      <c r="HQ15" s="27">
        <v>1348.1548476220701</v>
      </c>
      <c r="HR15" s="27">
        <v>629.51811320947093</v>
      </c>
      <c r="HS15" s="27">
        <v>631.51811320947093</v>
      </c>
      <c r="HT15" s="27">
        <v>711.76286505275993</v>
      </c>
      <c r="HU15" s="27">
        <v>720.90527732056012</v>
      </c>
      <c r="HV15" s="27">
        <v>642.5780620168656</v>
      </c>
      <c r="HW15" s="27">
        <v>-0.10371292149534383</v>
      </c>
      <c r="HX15" s="27">
        <v>4.1300482180686853</v>
      </c>
      <c r="HY15" s="27">
        <v>-26.884190228881369</v>
      </c>
      <c r="HZ15" s="27">
        <v>607.91146160288952</v>
      </c>
      <c r="IA15" s="27">
        <v>604.96690725013104</v>
      </c>
      <c r="IB15" s="27">
        <v>8.8889734623240564</v>
      </c>
      <c r="IC15" s="27">
        <v>9.1672881753309081</v>
      </c>
      <c r="ID15" s="27">
        <v>76.703271182694152</v>
      </c>
      <c r="IE15" s="27">
        <v>616.2051072738675</v>
      </c>
      <c r="IF15" s="27">
        <v>74.47402852775744</v>
      </c>
      <c r="IG15" s="27">
        <v>0.18335400580760905</v>
      </c>
      <c r="IH15" s="27">
        <v>443.00004653274266</v>
      </c>
      <c r="II15" s="27">
        <v>-16.667471370552903</v>
      </c>
      <c r="IJ15" s="27">
        <v>394.08954361717974</v>
      </c>
      <c r="IK15" s="27">
        <v>18.391739997292671</v>
      </c>
      <c r="IL15" s="27">
        <v>411.32025851773818</v>
      </c>
      <c r="IM15" s="27">
        <v>394.08954361717974</v>
      </c>
      <c r="IN15" s="27">
        <v>-13.442095114440685</v>
      </c>
      <c r="IO15" s="27">
        <v>-11.442095114440685</v>
      </c>
      <c r="IP15" s="27">
        <v>396.08120131068358</v>
      </c>
      <c r="IQ15" s="27">
        <v>-1.9390275582637244</v>
      </c>
      <c r="IR15" s="27">
        <v>430.73715301567916</v>
      </c>
      <c r="IS15" s="27">
        <v>34.588505291851114</v>
      </c>
      <c r="IT15" s="27">
        <v>16.99927000000001</v>
      </c>
      <c r="IU15" s="27">
        <v>-5.4210218866828566</v>
      </c>
      <c r="IV15" s="27">
        <v>-5.789215420623087</v>
      </c>
      <c r="IW15" s="27">
        <v>390.62108411805048</v>
      </c>
      <c r="IX15" s="27">
        <v>375.9975971176965</v>
      </c>
      <c r="IY15" s="27">
        <v>-6.4997999999999942</v>
      </c>
      <c r="IZ15" s="27">
        <v>-35.838600509011172</v>
      </c>
      <c r="JA15" s="27">
        <v>0.47709701661109927</v>
      </c>
      <c r="JB15" s="27">
        <v>5.8503868874252243</v>
      </c>
      <c r="JC15" s="27">
        <v>17.493411799017462</v>
      </c>
      <c r="JD15" s="27">
        <v>18.541548011583409</v>
      </c>
      <c r="JE15" s="27">
        <v>-6.4698850233316412</v>
      </c>
      <c r="JF15" s="27">
        <v>183.39284493359176</v>
      </c>
      <c r="JG15" s="27">
        <v>644.80098744383167</v>
      </c>
      <c r="JH15" s="27">
        <v>635.06726433545475</v>
      </c>
      <c r="JI15" s="27">
        <v>623.54337171054283</v>
      </c>
      <c r="JJ15" s="27">
        <v>624.61852118269792</v>
      </c>
      <c r="JK15" s="27">
        <v>571.60097972652659</v>
      </c>
      <c r="JL15" s="27">
        <v>635.59311712141312</v>
      </c>
      <c r="JM15" s="27">
        <v>1.9801149766683581</v>
      </c>
      <c r="JN15" s="27">
        <v>20.3666156153697</v>
      </c>
      <c r="JO15" s="27">
        <v>638.56502733930859</v>
      </c>
      <c r="JP15" s="27">
        <v>20.590621872106844</v>
      </c>
      <c r="JQ15" s="27">
        <v>20.590621872106844</v>
      </c>
      <c r="JR15" s="27">
        <v>613.98596401997293</v>
      </c>
      <c r="JS15" s="27">
        <v>2165.8083035294767</v>
      </c>
      <c r="JT15" s="27">
        <v>1517.97139839087</v>
      </c>
      <c r="JU15" s="27">
        <v>681.61098011588274</v>
      </c>
      <c r="JV15" s="27">
        <v>683.60957804157329</v>
      </c>
      <c r="JW15" s="27">
        <v>35.114308758350177</v>
      </c>
      <c r="JX15" s="27">
        <v>45.298610989502684</v>
      </c>
      <c r="JY15" s="27">
        <v>30.114308758350177</v>
      </c>
      <c r="JZ15" s="27">
        <v>-2.0000350000000044</v>
      </c>
      <c r="KA15" s="27">
        <v>43.283193976466769</v>
      </c>
      <c r="KB15" s="27">
        <v>-28.130255317954994</v>
      </c>
      <c r="KC15" s="27">
        <v>20.590600909903305</v>
      </c>
      <c r="KD15" s="27">
        <v>198.65764674070817</v>
      </c>
      <c r="KE15" s="27">
        <v>20.590600909903305</v>
      </c>
      <c r="KF15" s="27">
        <v>-195.2074796356201</v>
      </c>
      <c r="KG15" s="27">
        <v>63.437808151626569</v>
      </c>
      <c r="KH15" s="27">
        <v>46.441824658432004</v>
      </c>
      <c r="KI15" s="27">
        <v>4.4249297300604065</v>
      </c>
      <c r="KJ15" s="27">
        <v>4.526641521310161</v>
      </c>
      <c r="KK15" s="27">
        <v>300.37217058905173</v>
      </c>
      <c r="KL15" s="27">
        <v>270.99900000000002</v>
      </c>
      <c r="KM15" s="27">
        <v>376.34473051470439</v>
      </c>
      <c r="KN15" s="27">
        <v>536.90527732056012</v>
      </c>
      <c r="KO15" s="27">
        <v>832.59812791504862</v>
      </c>
      <c r="KP15" s="27">
        <v>1480.5786849169288</v>
      </c>
      <c r="KQ15" s="27">
        <v>42.492336938705108</v>
      </c>
      <c r="KR15" s="27">
        <v>43.873337889213026</v>
      </c>
      <c r="KS15" s="27">
        <v>-2.6884190228881368</v>
      </c>
      <c r="KT15" s="27">
        <v>-4.5358870405876006</v>
      </c>
      <c r="KU15" s="27">
        <v>-4.5358870405876006</v>
      </c>
      <c r="KV15" s="27">
        <v>398.86278109431305</v>
      </c>
      <c r="KW15" s="27">
        <v>-2.6884190228881368</v>
      </c>
      <c r="KX15" s="27">
        <v>-2.7770733073604972</v>
      </c>
      <c r="KY15" s="27">
        <v>18.335400580760904</v>
      </c>
      <c r="KZ15" s="27">
        <v>12.497887976187856</v>
      </c>
      <c r="LA15" s="27">
        <v>367.03766798898079</v>
      </c>
      <c r="LB15" s="27">
        <v>385.24819479714074</v>
      </c>
      <c r="LC15" s="27">
        <v>7.3823004935775201</v>
      </c>
      <c r="LD15" s="27">
        <v>-4.657759263772312</v>
      </c>
      <c r="LE15" s="27">
        <v>-27.304645470190877</v>
      </c>
      <c r="LF15" s="27">
        <v>81.942776413390632</v>
      </c>
      <c r="LG15" s="27">
        <v>16.871680292313261</v>
      </c>
      <c r="LH15" s="27">
        <v>8.217097016611099</v>
      </c>
      <c r="LI15" s="27">
        <v>16.993411799017462</v>
      </c>
      <c r="LJ15" s="27">
        <v>16.126725357200876</v>
      </c>
      <c r="LK15" s="27">
        <v>34.488505291851112</v>
      </c>
      <c r="LL15" s="27">
        <v>612.37176502950842</v>
      </c>
      <c r="LM15" s="27">
        <v>-0.68799170935142662</v>
      </c>
      <c r="LN15" s="27">
        <v>89.596501272527931</v>
      </c>
      <c r="LO15" s="27">
        <v>9.5280292061470284</v>
      </c>
      <c r="LP15" s="27">
        <v>9.5280292061470284</v>
      </c>
      <c r="LQ15" s="27">
        <v>31.795367077172923</v>
      </c>
      <c r="LR15" s="27">
        <v>-136.09492605468751</v>
      </c>
      <c r="LS15" s="27">
        <v>-0.74260411484250421</v>
      </c>
      <c r="LT15" s="27">
        <v>19.335400580760904</v>
      </c>
      <c r="LU15" s="27">
        <v>8.4982151444455649</v>
      </c>
      <c r="LV15" s="28">
        <v>9.9836965213854434</v>
      </c>
      <c r="LW15" s="28">
        <v>1.900114976668358</v>
      </c>
      <c r="LX15" s="28">
        <v>11.00017158291946</v>
      </c>
      <c r="LY15" s="28">
        <v>2.9000970166110993</v>
      </c>
      <c r="LZ15" s="28">
        <v>0.99999999999999944</v>
      </c>
      <c r="MA15" s="28">
        <v>408.33487872958153</v>
      </c>
      <c r="MB15" s="28">
        <v>60.378055554649002</v>
      </c>
      <c r="MC15" s="28">
        <v>1.7768217082918494</v>
      </c>
      <c r="MD15" s="28">
        <v>474.25000448406382</v>
      </c>
      <c r="ME15" s="28">
        <v>81.969038184182423</v>
      </c>
      <c r="MF15" s="28">
        <v>81.942776413390632</v>
      </c>
      <c r="MG15" s="28">
        <v>4.8570970166110996</v>
      </c>
      <c r="MH15" s="28">
        <v>-40.615693828631088</v>
      </c>
      <c r="MI15" s="28">
        <v>80.710535305773547</v>
      </c>
      <c r="MJ15" s="28">
        <v>0.93695704455474549</v>
      </c>
      <c r="MK15" s="28">
        <v>72.848780573698463</v>
      </c>
      <c r="ML15" s="28">
        <v>74.732206959025959</v>
      </c>
      <c r="MM15" s="28">
        <v>75.727024893729663</v>
      </c>
      <c r="MN15" s="28">
        <v>581.60097972652659</v>
      </c>
      <c r="MO15" s="28">
        <v>647.30807631212269</v>
      </c>
      <c r="MP15" s="28">
        <v>16.607464783742635</v>
      </c>
      <c r="MQ15" s="28">
        <v>-0.27912659012447377</v>
      </c>
      <c r="MR15" s="28">
        <v>13.680620137486779</v>
      </c>
      <c r="MS15" s="28">
        <v>59.897228000000005</v>
      </c>
      <c r="MT15" s="28">
        <v>28.065834680262746</v>
      </c>
      <c r="MU15" s="28">
        <v>0.09</v>
      </c>
      <c r="MV15" s="28">
        <v>1.8279228326124863</v>
      </c>
      <c r="MW15" s="28">
        <v>35.838600509011172</v>
      </c>
      <c r="MX15" s="28">
        <v>2.2207805001822618</v>
      </c>
      <c r="MY15" s="28">
        <v>0.12695999741554259</v>
      </c>
      <c r="MZ15" s="28">
        <v>1.8921580096482571</v>
      </c>
      <c r="NA15" s="28">
        <v>1.4999999999999994E-2</v>
      </c>
      <c r="NB15" s="28">
        <v>63.529582407464169</v>
      </c>
      <c r="NC15" s="28">
        <v>53.304947767684396</v>
      </c>
      <c r="ND15" s="28">
        <v>0.58004508920827835</v>
      </c>
      <c r="NE15" s="28">
        <v>10.910447404737246</v>
      </c>
    </row>
    <row r="16" spans="1:369" x14ac:dyDescent="0.25">
      <c r="A16" s="1"/>
      <c r="B16" s="26">
        <v>45992</v>
      </c>
      <c r="C16" s="27">
        <v>25.630216425991868</v>
      </c>
      <c r="D16" s="27">
        <v>28.928779428922599</v>
      </c>
      <c r="E16" s="27">
        <v>54.878520583071023</v>
      </c>
      <c r="F16" s="27">
        <v>54.878520583071023</v>
      </c>
      <c r="G16" s="27">
        <v>26.04521737098904</v>
      </c>
      <c r="H16" s="27">
        <v>16.382676855532779</v>
      </c>
      <c r="I16" s="27">
        <v>39.137767747295854</v>
      </c>
      <c r="J16" s="27">
        <v>208.38743267709265</v>
      </c>
      <c r="K16" s="27">
        <v>209.94296459200928</v>
      </c>
      <c r="L16" s="27">
        <v>26.203330296031698</v>
      </c>
      <c r="M16" s="27">
        <v>36.110938432537992</v>
      </c>
      <c r="N16" s="27">
        <v>29.042381901580384</v>
      </c>
      <c r="O16" s="27">
        <v>22.669441307889901</v>
      </c>
      <c r="P16" s="27">
        <v>22.669441307889901</v>
      </c>
      <c r="Q16" s="27">
        <v>1.8684805751626357</v>
      </c>
      <c r="R16" s="27">
        <v>1.9999096000000094</v>
      </c>
      <c r="S16" s="27">
        <v>2.1499807999999976</v>
      </c>
      <c r="T16" s="27">
        <v>2.3000997999999964</v>
      </c>
      <c r="U16" s="27">
        <v>-9.1773556401135572</v>
      </c>
      <c r="V16" s="27">
        <v>-5.5741851130383937</v>
      </c>
      <c r="W16" s="27">
        <v>-0.11496379018753729</v>
      </c>
      <c r="X16" s="27">
        <v>1185.0196734052276</v>
      </c>
      <c r="Y16" s="27">
        <v>1.7225518642896427</v>
      </c>
      <c r="Z16" s="27">
        <v>1.6613969707823486</v>
      </c>
      <c r="AA16" s="27">
        <v>1.1620000956370884</v>
      </c>
      <c r="AB16" s="27">
        <v>1.1620000956370884</v>
      </c>
      <c r="AC16" s="27">
        <v>1.0925000170425272</v>
      </c>
      <c r="AD16" s="27">
        <v>1.092500017042527</v>
      </c>
      <c r="AE16" s="27">
        <v>25.128631615274838</v>
      </c>
      <c r="AF16" s="27">
        <v>29.128631615274838</v>
      </c>
      <c r="AG16" s="27">
        <v>0.17989116878951147</v>
      </c>
      <c r="AH16" s="27">
        <v>-26.61415238276193</v>
      </c>
      <c r="AI16" s="27">
        <v>3.5175812845975596</v>
      </c>
      <c r="AJ16" s="27">
        <v>2.9513969707823486</v>
      </c>
      <c r="AK16" s="27">
        <v>55.383860140491976</v>
      </c>
      <c r="AL16" s="27">
        <v>1.6813969707823486</v>
      </c>
      <c r="AM16" s="27">
        <v>-0.12250360000000063</v>
      </c>
      <c r="AN16" s="27">
        <v>-2.499999944120708E-3</v>
      </c>
      <c r="AO16" s="27">
        <v>-0.10000500000000016</v>
      </c>
      <c r="AP16" s="27">
        <v>-9.8796455464661259E-2</v>
      </c>
      <c r="AQ16" s="27">
        <v>-2.6524859719917466</v>
      </c>
      <c r="AR16" s="27">
        <v>16.897789739999993</v>
      </c>
      <c r="AS16" s="27">
        <v>-0.21877571129322312</v>
      </c>
      <c r="AT16" s="27">
        <v>27.24810073741887</v>
      </c>
      <c r="AU16" s="27">
        <v>0.13099746000000009</v>
      </c>
      <c r="AV16" s="27">
        <v>-0.12203611102339579</v>
      </c>
      <c r="AW16" s="27">
        <v>0</v>
      </c>
      <c r="AX16" s="27">
        <v>0.17914807091338525</v>
      </c>
      <c r="AY16" s="27">
        <v>1.8969173115828777</v>
      </c>
      <c r="AZ16" s="27">
        <v>-9.0893151457794978</v>
      </c>
      <c r="BA16" s="27">
        <v>1.9603666654103027</v>
      </c>
      <c r="BB16" s="27">
        <v>-0.24115201481764248</v>
      </c>
      <c r="BC16" s="27">
        <v>10.124216299999999</v>
      </c>
      <c r="BD16" s="27">
        <v>71.382148552443496</v>
      </c>
      <c r="BE16" s="27">
        <v>453.27659306649497</v>
      </c>
      <c r="BF16" s="27">
        <v>-2.6524859719917466</v>
      </c>
      <c r="BG16" s="27">
        <v>5.9819088342758571</v>
      </c>
      <c r="BH16" s="27">
        <v>2.1236296965825683</v>
      </c>
      <c r="BI16" s="27">
        <v>15.000587999999995</v>
      </c>
      <c r="BJ16" s="27">
        <v>13.485179276765146</v>
      </c>
      <c r="BK16" s="27">
        <v>185.50553194996726</v>
      </c>
      <c r="BL16" s="27">
        <v>-0.27115201481764251</v>
      </c>
      <c r="BM16" s="27">
        <v>55.470875353410925</v>
      </c>
      <c r="BN16" s="27">
        <v>2.1395147363236879</v>
      </c>
      <c r="BO16" s="27">
        <v>-0.12253437805727144</v>
      </c>
      <c r="BP16" s="27">
        <v>-0.12750360000000063</v>
      </c>
      <c r="BQ16" s="27">
        <v>90.160068308917985</v>
      </c>
      <c r="BR16" s="27">
        <v>1.9430411740000002</v>
      </c>
      <c r="BS16" s="27">
        <v>0.11200198399999998</v>
      </c>
      <c r="BT16" s="27">
        <v>-23.123218577211524</v>
      </c>
      <c r="BU16" s="27">
        <v>-1.7820424126615424</v>
      </c>
      <c r="BV16" s="27">
        <v>452.92659306649495</v>
      </c>
      <c r="BW16" s="27">
        <v>68.597414181913891</v>
      </c>
      <c r="BX16" s="27">
        <v>11.703758421924505</v>
      </c>
      <c r="BY16" s="27">
        <v>559.98451215856119</v>
      </c>
      <c r="BZ16" s="27">
        <v>23.791568328722494</v>
      </c>
      <c r="CA16" s="27">
        <v>374.97211611384091</v>
      </c>
      <c r="CB16" s="27">
        <v>-6.5160334096419454</v>
      </c>
      <c r="CC16" s="27">
        <v>-21.501590178222656</v>
      </c>
      <c r="CD16" s="27">
        <v>-8.3957431874448236</v>
      </c>
      <c r="CE16" s="27">
        <v>-21.501590178222656</v>
      </c>
      <c r="CF16" s="27">
        <v>78.223271313817136</v>
      </c>
      <c r="CG16" s="27">
        <v>78.223271313817136</v>
      </c>
      <c r="CH16" s="27">
        <v>77.573951785106416</v>
      </c>
      <c r="CI16" s="27">
        <v>361.04255123431642</v>
      </c>
      <c r="CJ16" s="27">
        <v>78.223271313817136</v>
      </c>
      <c r="CK16" s="27">
        <v>68.462798972646127</v>
      </c>
      <c r="CL16" s="27">
        <v>520.94140757543869</v>
      </c>
      <c r="CM16" s="27">
        <v>475.94140757543869</v>
      </c>
      <c r="CN16" s="27">
        <v>17.764850402353503</v>
      </c>
      <c r="CO16" s="27">
        <v>-7.5197760239170464</v>
      </c>
      <c r="CP16" s="27">
        <v>386.24372701176992</v>
      </c>
      <c r="CQ16" s="27">
        <v>15.231414818585076</v>
      </c>
      <c r="CR16" s="27">
        <v>433.24291334304633</v>
      </c>
      <c r="CS16" s="27">
        <v>12.947195081493</v>
      </c>
      <c r="CT16" s="27">
        <v>11.081317512410877</v>
      </c>
      <c r="CU16" s="27">
        <v>634.91398400416324</v>
      </c>
      <c r="CV16" s="27">
        <v>21.290426945968736</v>
      </c>
      <c r="CW16" s="27">
        <v>619.26184702820353</v>
      </c>
      <c r="CX16" s="27">
        <v>-0.12750360000000063</v>
      </c>
      <c r="CY16" s="27">
        <v>1.5803736660583412</v>
      </c>
      <c r="CZ16" s="27">
        <v>-0.16496379175566947</v>
      </c>
      <c r="DA16" s="27">
        <v>1.5713969707823485</v>
      </c>
      <c r="DB16" s="27">
        <v>2.0761301761593352</v>
      </c>
      <c r="DC16" s="27">
        <v>2.1501199999999914</v>
      </c>
      <c r="DD16" s="27">
        <v>1.8199393999999622</v>
      </c>
      <c r="DE16" s="27">
        <v>2.0395147363236878</v>
      </c>
      <c r="DF16" s="27">
        <v>-0.18779776608526108</v>
      </c>
      <c r="DG16" s="27">
        <v>1.8999487999999913</v>
      </c>
      <c r="DH16" s="27">
        <v>2.0499049999999723</v>
      </c>
      <c r="DI16" s="27">
        <v>38.058069211215894</v>
      </c>
      <c r="DJ16" s="27">
        <v>37.857729211215897</v>
      </c>
      <c r="DK16" s="27">
        <v>378.57729211215894</v>
      </c>
      <c r="DL16" s="27">
        <v>221.42810991147437</v>
      </c>
      <c r="DM16" s="27">
        <v>38.558919211215894</v>
      </c>
      <c r="DN16" s="27">
        <v>601.1983002957179</v>
      </c>
      <c r="DO16" s="27">
        <v>-15.05834621997778</v>
      </c>
      <c r="DP16" s="27">
        <v>388.81077168358598</v>
      </c>
      <c r="DQ16" s="27">
        <v>361.80569650666621</v>
      </c>
      <c r="DR16" s="27">
        <v>573.02784000000008</v>
      </c>
      <c r="DS16" s="27">
        <v>642.88800323000044</v>
      </c>
      <c r="DT16" s="27">
        <v>634.91398400416324</v>
      </c>
      <c r="DU16" s="27">
        <v>636.08408996002697</v>
      </c>
      <c r="DV16" s="27">
        <v>679.16175391822151</v>
      </c>
      <c r="DW16" s="27">
        <v>8.624050368709435</v>
      </c>
      <c r="DX16" s="27">
        <v>10.078729297267055</v>
      </c>
      <c r="DY16" s="27">
        <v>20.436647157693084</v>
      </c>
      <c r="DZ16" s="27">
        <v>2.2594329965595099</v>
      </c>
      <c r="EA16" s="27">
        <v>695.16175391822151</v>
      </c>
      <c r="EB16" s="27">
        <v>24.24810073741887</v>
      </c>
      <c r="EC16" s="27">
        <v>21.49555347231227</v>
      </c>
      <c r="ED16" s="27">
        <v>10.382676855532779</v>
      </c>
      <c r="EE16" s="27">
        <v>-29.905475863006089</v>
      </c>
      <c r="EF16" s="27">
        <v>-7.2922173487844438E-2</v>
      </c>
      <c r="EG16" s="27">
        <v>23.955410623932128</v>
      </c>
      <c r="EH16" s="27">
        <v>7.0076944868338487</v>
      </c>
      <c r="EI16" s="27">
        <v>7.2614735376247053</v>
      </c>
      <c r="EJ16" s="27">
        <v>-59.810951726012178</v>
      </c>
      <c r="EK16" s="27">
        <v>15.25</v>
      </c>
      <c r="EL16" s="27">
        <v>16.999269999999985</v>
      </c>
      <c r="EM16" s="27">
        <v>-3.6701308925056471</v>
      </c>
      <c r="EN16" s="27">
        <v>408.80430689260993</v>
      </c>
      <c r="EO16" s="27">
        <v>3.0000000000000013</v>
      </c>
      <c r="EP16" s="27">
        <v>596.60243394309589</v>
      </c>
      <c r="EQ16" s="27">
        <v>598.51659584990182</v>
      </c>
      <c r="ER16" s="27">
        <v>2.2499999999999978</v>
      </c>
      <c r="ES16" s="27">
        <v>599.19670149591241</v>
      </c>
      <c r="ET16" s="27">
        <v>21.411424184955155</v>
      </c>
      <c r="EU16" s="27">
        <v>648.97591950172807</v>
      </c>
      <c r="EV16" s="27">
        <v>648.97591950172807</v>
      </c>
      <c r="EW16" s="27">
        <v>11.064941283891747</v>
      </c>
      <c r="EX16" s="27">
        <v>-4.5750066976418742</v>
      </c>
      <c r="EY16" s="27">
        <v>535.98635434249422</v>
      </c>
      <c r="EZ16" s="27">
        <v>-4.5592002997325327</v>
      </c>
      <c r="FA16" s="27">
        <v>501.50571116014777</v>
      </c>
      <c r="FB16" s="27">
        <v>574.00598633401546</v>
      </c>
      <c r="FC16" s="27">
        <v>-16.122036111023395</v>
      </c>
      <c r="FD16" s="27">
        <v>-67.810951726012178</v>
      </c>
      <c r="FE16" s="27">
        <v>10428.580629317788</v>
      </c>
      <c r="FF16" s="27">
        <v>208.41207242820948</v>
      </c>
      <c r="FG16" s="27">
        <v>8.7866942444253127</v>
      </c>
      <c r="FH16" s="27">
        <v>718.23668946289058</v>
      </c>
      <c r="FI16" s="27">
        <v>15.25</v>
      </c>
      <c r="FJ16" s="27">
        <v>10.292519463097953</v>
      </c>
      <c r="FK16" s="27">
        <v>16.882676855532779</v>
      </c>
      <c r="FL16" s="27">
        <v>5.3594329965595104</v>
      </c>
      <c r="FM16" s="27">
        <v>-1.8770534315685281</v>
      </c>
      <c r="FN16" s="27">
        <v>63.470524230444752</v>
      </c>
      <c r="FO16" s="27">
        <v>7.1992309960365288</v>
      </c>
      <c r="FP16" s="27">
        <v>4.3594329965595104</v>
      </c>
      <c r="FQ16" s="27">
        <v>60.549653483409465</v>
      </c>
      <c r="FR16" s="27">
        <v>4.5</v>
      </c>
      <c r="FS16" s="27">
        <v>6.0003899999999995E-3</v>
      </c>
      <c r="FT16" s="27">
        <v>-0.14989116878951148</v>
      </c>
      <c r="FU16" s="27">
        <v>1.7713969707823487</v>
      </c>
      <c r="FV16" s="27">
        <v>2.2741037703329656</v>
      </c>
      <c r="FW16" s="27">
        <v>1.1861939330370126</v>
      </c>
      <c r="FX16" s="27">
        <v>-15.05834621997778</v>
      </c>
      <c r="FY16" s="27">
        <v>1.8213969707823487</v>
      </c>
      <c r="FZ16" s="27">
        <v>-0.12750359999999955</v>
      </c>
      <c r="GA16" s="27">
        <v>2.1989368674839294</v>
      </c>
      <c r="GB16" s="27">
        <v>-3.6064027323567194</v>
      </c>
      <c r="GC16" s="27">
        <v>27.35056859200041</v>
      </c>
      <c r="GD16" s="27">
        <v>44.789771648326592</v>
      </c>
      <c r="GE16" s="27">
        <v>0.18409236800000003</v>
      </c>
      <c r="GF16" s="27">
        <v>467.29945686830428</v>
      </c>
      <c r="GG16" s="27">
        <v>63.656858542523786</v>
      </c>
      <c r="GH16" s="27">
        <v>466.8994568683043</v>
      </c>
      <c r="GI16" s="27">
        <v>1.7646101336743183</v>
      </c>
      <c r="GJ16" s="27">
        <v>27.350609464746444</v>
      </c>
      <c r="GK16" s="27">
        <v>7.0990709999999986</v>
      </c>
      <c r="GL16" s="27">
        <v>1.6382041502084967</v>
      </c>
      <c r="GM16" s="27">
        <v>-9.8458655791438809E-3</v>
      </c>
      <c r="GN16" s="27">
        <v>1.6886572035450598</v>
      </c>
      <c r="GO16" s="27">
        <v>296.32003777685878</v>
      </c>
      <c r="GP16" s="27">
        <v>4.5</v>
      </c>
      <c r="GQ16" s="27">
        <v>0.23655064617257504</v>
      </c>
      <c r="GR16" s="27">
        <v>631.86810982674706</v>
      </c>
      <c r="GS16" s="27">
        <v>31.040755728759766</v>
      </c>
      <c r="GT16" s="27">
        <v>3.9997699954733255E-3</v>
      </c>
      <c r="GU16" s="27">
        <v>0.18409236742496513</v>
      </c>
      <c r="GV16" s="27">
        <v>-67.810951726012178</v>
      </c>
      <c r="GW16" s="27">
        <v>0.10686115255756266</v>
      </c>
      <c r="GX16" s="27">
        <v>11.491303297148654</v>
      </c>
      <c r="GY16" s="27">
        <v>10.755876592064448</v>
      </c>
      <c r="GZ16" s="27">
        <v>0.37753989670158061</v>
      </c>
      <c r="HA16" s="27">
        <v>0.46753989670158058</v>
      </c>
      <c r="HB16" s="27">
        <v>14.9815481135636</v>
      </c>
      <c r="HC16" s="27">
        <v>0.15493814296627215</v>
      </c>
      <c r="HD16" s="27">
        <v>0.15493814296627212</v>
      </c>
      <c r="HE16" s="27">
        <v>2.1969173115828777</v>
      </c>
      <c r="HF16" s="27">
        <v>2.1969173115828779E-2</v>
      </c>
      <c r="HG16" s="27">
        <v>-0.10984586557914389</v>
      </c>
      <c r="HH16" s="27">
        <v>-9.9845865579143891E-2</v>
      </c>
      <c r="HI16" s="27">
        <v>-0.16496379018753729</v>
      </c>
      <c r="HJ16" s="27">
        <v>2.1526452320000002</v>
      </c>
      <c r="HK16" s="27">
        <v>-5.6601160000000067E-2</v>
      </c>
      <c r="HL16" s="27">
        <v>6.3403360000000006E-2</v>
      </c>
      <c r="HM16" s="27">
        <v>26.224993296880921</v>
      </c>
      <c r="HN16" s="27">
        <v>25.857710261454216</v>
      </c>
      <c r="HO16" s="27">
        <v>632.45810982674709</v>
      </c>
      <c r="HP16" s="27">
        <v>1267.3973432862817</v>
      </c>
      <c r="HQ16" s="27">
        <v>1338.7029868359375</v>
      </c>
      <c r="HR16" s="27">
        <v>624.26329455188409</v>
      </c>
      <c r="HS16" s="27">
        <v>626.26329455188409</v>
      </c>
      <c r="HT16" s="27">
        <v>706.49343117325463</v>
      </c>
      <c r="HU16" s="27">
        <v>715.57169191524918</v>
      </c>
      <c r="HV16" s="27">
        <v>635.16175391822151</v>
      </c>
      <c r="HW16" s="27">
        <v>0.92233604180546536</v>
      </c>
      <c r="HX16" s="27">
        <v>2.2594329965595104</v>
      </c>
      <c r="HY16" s="27">
        <v>-30.61415238276193</v>
      </c>
      <c r="HZ16" s="27">
        <v>592.97686987793384</v>
      </c>
      <c r="IA16" s="27">
        <v>598.17898254402189</v>
      </c>
      <c r="IB16" s="27">
        <v>7.2283278518376637</v>
      </c>
      <c r="IC16" s="27">
        <v>7.5086261738081532</v>
      </c>
      <c r="ID16" s="27">
        <v>65.223516725144123</v>
      </c>
      <c r="IE16" s="27">
        <v>601.19830029571767</v>
      </c>
      <c r="IF16" s="27">
        <v>62.991366835002758</v>
      </c>
      <c r="IG16" s="27">
        <v>0.18411927004679188</v>
      </c>
      <c r="IH16" s="27">
        <v>439.75537552930479</v>
      </c>
      <c r="II16" s="27">
        <v>-16.758146989575437</v>
      </c>
      <c r="IJ16" s="27">
        <v>388.81077168358598</v>
      </c>
      <c r="IK16" s="27">
        <v>18.437260913312734</v>
      </c>
      <c r="IL16" s="27">
        <v>406.04986458067646</v>
      </c>
      <c r="IM16" s="27">
        <v>388.81077168358598</v>
      </c>
      <c r="IN16" s="27">
        <v>-15.307076191380965</v>
      </c>
      <c r="IO16" s="27">
        <v>-13.307076191380965</v>
      </c>
      <c r="IP16" s="27">
        <v>390.81420223956263</v>
      </c>
      <c r="IQ16" s="27">
        <v>-1.9619357710678176</v>
      </c>
      <c r="IR16" s="27">
        <v>425.56245388218537</v>
      </c>
      <c r="IS16" s="27">
        <v>33.640820624559744</v>
      </c>
      <c r="IT16" s="27">
        <v>16.99927000000001</v>
      </c>
      <c r="IU16" s="27">
        <v>-5.814694406779477</v>
      </c>
      <c r="IV16" s="27">
        <v>-6.4762463741257417</v>
      </c>
      <c r="IW16" s="27">
        <v>386.24372701176992</v>
      </c>
      <c r="IX16" s="27">
        <v>370.69851901758244</v>
      </c>
      <c r="IY16" s="27">
        <v>-6.4997999999999942</v>
      </c>
      <c r="IZ16" s="27">
        <v>-36.064027323567196</v>
      </c>
      <c r="JA16" s="27">
        <v>0.47709701661109927</v>
      </c>
      <c r="JB16" s="27">
        <v>4.3156521514677735</v>
      </c>
      <c r="JC16" s="27">
        <v>17.24810073741887</v>
      </c>
      <c r="JD16" s="27">
        <v>18.010160934011576</v>
      </c>
      <c r="JE16" s="27">
        <v>-6.4698850233316412</v>
      </c>
      <c r="JF16" s="27">
        <v>182.20246280885468</v>
      </c>
      <c r="JG16" s="27">
        <v>638.80757383543323</v>
      </c>
      <c r="JH16" s="27">
        <v>629.43163457983349</v>
      </c>
      <c r="JI16" s="27">
        <v>617.42888227816752</v>
      </c>
      <c r="JJ16" s="27">
        <v>617.37695199812765</v>
      </c>
      <c r="JK16" s="27">
        <v>556.51659584990182</v>
      </c>
      <c r="JL16" s="27">
        <v>629.87190920204762</v>
      </c>
      <c r="JM16" s="27">
        <v>1.9801149766683581</v>
      </c>
      <c r="JN16" s="27">
        <v>19.49555347231227</v>
      </c>
      <c r="JO16" s="27">
        <v>632.87966753430396</v>
      </c>
      <c r="JP16" s="27">
        <v>20.128652107171828</v>
      </c>
      <c r="JQ16" s="27">
        <v>20.128652107171828</v>
      </c>
      <c r="JR16" s="27">
        <v>598.91405556705979</v>
      </c>
      <c r="JS16" s="27">
        <v>2150.5332929334063</v>
      </c>
      <c r="JT16" s="27">
        <v>1507.4000797769183</v>
      </c>
      <c r="JU16" s="27">
        <v>677.34559566717473</v>
      </c>
      <c r="JV16" s="27">
        <v>679.33227971186523</v>
      </c>
      <c r="JW16" s="27">
        <v>34.791568328722491</v>
      </c>
      <c r="JX16" s="27">
        <v>46.762144635700722</v>
      </c>
      <c r="JY16" s="27">
        <v>29.791568328722494</v>
      </c>
      <c r="JZ16" s="27">
        <v>-2.0000350000000044</v>
      </c>
      <c r="KA16" s="27">
        <v>44.749771648326593</v>
      </c>
      <c r="KB16" s="27">
        <v>-30.378863263435338</v>
      </c>
      <c r="KC16" s="27">
        <v>20.128631615274834</v>
      </c>
      <c r="KD16" s="27">
        <v>197.987620415642</v>
      </c>
      <c r="KE16" s="27">
        <v>20.128631615274838</v>
      </c>
      <c r="KF16" s="27">
        <v>-194.47194327209471</v>
      </c>
      <c r="KG16" s="27">
        <v>64.938048155212385</v>
      </c>
      <c r="KH16" s="27">
        <v>47.939334615173337</v>
      </c>
      <c r="KI16" s="27">
        <v>3.9740856204059791</v>
      </c>
      <c r="KJ16" s="27">
        <v>4.0757974116557341</v>
      </c>
      <c r="KK16" s="27">
        <v>296.42003777685881</v>
      </c>
      <c r="KL16" s="27">
        <v>269.00099999999998</v>
      </c>
      <c r="KM16" s="27">
        <v>370.99902250466585</v>
      </c>
      <c r="KN16" s="27">
        <v>532.57169191524918</v>
      </c>
      <c r="KO16" s="27">
        <v>837.4300075490097</v>
      </c>
      <c r="KP16" s="27">
        <v>1480.5736163154809</v>
      </c>
      <c r="KQ16" s="27">
        <v>35.146776977701251</v>
      </c>
      <c r="KR16" s="27">
        <v>36.289047229476537</v>
      </c>
      <c r="KS16" s="27">
        <v>-3.0614152382761928</v>
      </c>
      <c r="KT16" s="27">
        <v>-4.9280027527606993</v>
      </c>
      <c r="KU16" s="27">
        <v>-4.9280027527606993</v>
      </c>
      <c r="KV16" s="27">
        <v>396.50896912904381</v>
      </c>
      <c r="KW16" s="27">
        <v>-3.0614152382761928</v>
      </c>
      <c r="KX16" s="27">
        <v>-2.9429458217248268</v>
      </c>
      <c r="KY16" s="27">
        <v>18.411927004679189</v>
      </c>
      <c r="KZ16" s="27">
        <v>12.497887976187856</v>
      </c>
      <c r="LA16" s="27">
        <v>361.80569650666621</v>
      </c>
      <c r="LB16" s="27">
        <v>382.48593978704798</v>
      </c>
      <c r="LC16" s="27">
        <v>8.4472936569901158</v>
      </c>
      <c r="LD16" s="27">
        <v>-4.7949530313152575</v>
      </c>
      <c r="LE16" s="27">
        <v>-27.507095765942648</v>
      </c>
      <c r="LF16" s="27">
        <v>81.284136264464863</v>
      </c>
      <c r="LG16" s="27">
        <v>16.882676855532779</v>
      </c>
      <c r="LH16" s="27">
        <v>8.217097016611099</v>
      </c>
      <c r="LI16" s="27">
        <v>16.74810073741887</v>
      </c>
      <c r="LJ16" s="27">
        <v>16.467613342905331</v>
      </c>
      <c r="LK16" s="27">
        <v>33.540820624559743</v>
      </c>
      <c r="LL16" s="27">
        <v>596.60243394309589</v>
      </c>
      <c r="LM16" s="27">
        <v>-0.36165377469964433</v>
      </c>
      <c r="LN16" s="27">
        <v>90.160068308917985</v>
      </c>
      <c r="LO16" s="27">
        <v>9.405332486114613</v>
      </c>
      <c r="LP16" s="27">
        <v>9.405332486114613</v>
      </c>
      <c r="LQ16" s="27">
        <v>33.069518087998219</v>
      </c>
      <c r="LR16" s="27">
        <v>-133.691185546875</v>
      </c>
      <c r="LS16" s="27">
        <v>3.4199581248358632E-2</v>
      </c>
      <c r="LT16" s="27">
        <v>19.411927004679189</v>
      </c>
      <c r="LU16" s="27">
        <v>7.05657146878153</v>
      </c>
      <c r="LV16" s="28">
        <v>8.9694867719755553</v>
      </c>
      <c r="LW16" s="28">
        <v>1.900114976668358</v>
      </c>
      <c r="LX16" s="28">
        <v>9.97730487771139</v>
      </c>
      <c r="LY16" s="28">
        <v>2.9000970166110993</v>
      </c>
      <c r="LZ16" s="28">
        <v>0.99999999999999944</v>
      </c>
      <c r="MA16" s="28">
        <v>405.04255123431642</v>
      </c>
      <c r="MB16" s="28">
        <v>59.983663084678703</v>
      </c>
      <c r="MC16" s="28">
        <v>1.6240697406063369</v>
      </c>
      <c r="MD16" s="28">
        <v>471.24174167401003</v>
      </c>
      <c r="ME16" s="28">
        <v>81.725259804761095</v>
      </c>
      <c r="MF16" s="28">
        <v>81.284136264464848</v>
      </c>
      <c r="MG16" s="28">
        <v>4.8570970166110996</v>
      </c>
      <c r="MH16" s="28">
        <v>-39.575994491859817</v>
      </c>
      <c r="MI16" s="28">
        <v>80.377513973908847</v>
      </c>
      <c r="MJ16" s="28">
        <v>1.1022612527353906</v>
      </c>
      <c r="MK16" s="28">
        <v>71.862870332434014</v>
      </c>
      <c r="ML16" s="28">
        <v>73.751153637448624</v>
      </c>
      <c r="MM16" s="28">
        <v>74.747830237518656</v>
      </c>
      <c r="MN16" s="28">
        <v>566.51659584990182</v>
      </c>
      <c r="MO16" s="28">
        <v>641.09513840018337</v>
      </c>
      <c r="MP16" s="28">
        <v>15.025027094831799</v>
      </c>
      <c r="MQ16" s="28">
        <v>-0.46117646533796752</v>
      </c>
      <c r="MR16" s="28">
        <v>13.849879343686768</v>
      </c>
      <c r="MS16" s="28">
        <v>60.249172000000009</v>
      </c>
      <c r="MT16" s="28">
        <v>28.199103444656803</v>
      </c>
      <c r="MU16" s="28">
        <v>0.09</v>
      </c>
      <c r="MV16" s="28">
        <v>1.7913969707823487</v>
      </c>
      <c r="MW16" s="28">
        <v>36.064027323567196</v>
      </c>
      <c r="MX16" s="28">
        <v>2.2095147363236878</v>
      </c>
      <c r="MY16" s="28">
        <v>0.12500481345534323</v>
      </c>
      <c r="MZ16" s="28">
        <v>1.8803666654103026</v>
      </c>
      <c r="NA16" s="28">
        <v>1.4999999999999994E-2</v>
      </c>
      <c r="NB16" s="28">
        <v>63.695812063045842</v>
      </c>
      <c r="NC16" s="28">
        <v>53.541601569497217</v>
      </c>
      <c r="ND16" s="28">
        <v>0.50001279964430212</v>
      </c>
      <c r="NE16" s="28">
        <v>11.41354233300936</v>
      </c>
    </row>
    <row r="17" spans="1:369" x14ac:dyDescent="0.25">
      <c r="A17" s="1"/>
      <c r="B17" s="26">
        <v>46023</v>
      </c>
      <c r="C17" s="27">
        <v>25.570981588668328</v>
      </c>
      <c r="D17" s="27">
        <v>28.934245808883791</v>
      </c>
      <c r="E17" s="27">
        <v>54.526082892921565</v>
      </c>
      <c r="F17" s="27">
        <v>54.526082892921565</v>
      </c>
      <c r="G17" s="27">
        <v>26.037406149144296</v>
      </c>
      <c r="H17" s="27">
        <v>16.426162909885058</v>
      </c>
      <c r="I17" s="27">
        <v>39.110390473964081</v>
      </c>
      <c r="J17" s="27">
        <v>206.59179171110344</v>
      </c>
      <c r="K17" s="27">
        <v>208.2581324851017</v>
      </c>
      <c r="L17" s="27">
        <v>26.247602487011864</v>
      </c>
      <c r="M17" s="27">
        <v>36.168331876444569</v>
      </c>
      <c r="N17" s="27">
        <v>29.010460818355231</v>
      </c>
      <c r="O17" s="27">
        <v>22.74448309374208</v>
      </c>
      <c r="P17" s="27">
        <v>22.74448309374208</v>
      </c>
      <c r="Q17" s="27">
        <v>2.2217032136849681</v>
      </c>
      <c r="R17" s="27">
        <v>2.3399868000000112</v>
      </c>
      <c r="S17" s="27">
        <v>2.5200127999999973</v>
      </c>
      <c r="T17" s="27">
        <v>2.7901063999999951</v>
      </c>
      <c r="U17" s="27">
        <v>-9.2487272227105706</v>
      </c>
      <c r="V17" s="27">
        <v>-5.6202006654633214</v>
      </c>
      <c r="W17" s="27">
        <v>-0.10518652877967098</v>
      </c>
      <c r="X17" s="27">
        <v>1184.6268012444341</v>
      </c>
      <c r="Y17" s="27">
        <v>1.7258886390397188</v>
      </c>
      <c r="Z17" s="27">
        <v>1.6492758769594511</v>
      </c>
      <c r="AA17" s="27">
        <v>1.2415960956370882</v>
      </c>
      <c r="AB17" s="27">
        <v>1.2415960956370882</v>
      </c>
      <c r="AC17" s="27">
        <v>1.1212505036815761</v>
      </c>
      <c r="AD17" s="27">
        <v>1.1212505036815761</v>
      </c>
      <c r="AE17" s="27">
        <v>24.890536797594734</v>
      </c>
      <c r="AF17" s="27">
        <v>28.890536797594734</v>
      </c>
      <c r="AG17" s="27">
        <v>0.17724772392604929</v>
      </c>
      <c r="AH17" s="27">
        <v>-25.834423211654787</v>
      </c>
      <c r="AI17" s="27">
        <v>3.561990891955793</v>
      </c>
      <c r="AJ17" s="27">
        <v>2.9392758769594511</v>
      </c>
      <c r="AK17" s="27">
        <v>55.23190684049198</v>
      </c>
      <c r="AL17" s="27">
        <v>1.6692758769594511</v>
      </c>
      <c r="AM17" s="27">
        <v>-0.11499580000000059</v>
      </c>
      <c r="AN17" s="27">
        <v>2.499999944120708E-3</v>
      </c>
      <c r="AO17" s="27">
        <v>-0.10499640000000017</v>
      </c>
      <c r="AP17" s="27">
        <v>-9.7502327471673617E-2</v>
      </c>
      <c r="AQ17" s="27">
        <v>-2.6223677216450114</v>
      </c>
      <c r="AR17" s="27">
        <v>17.846600719999994</v>
      </c>
      <c r="AS17" s="27">
        <v>-0.19493874558558166</v>
      </c>
      <c r="AT17" s="27">
        <v>27.155703397985405</v>
      </c>
      <c r="AU17" s="27">
        <v>0.13400112000000011</v>
      </c>
      <c r="AV17" s="27">
        <v>-9.2142400674157937E-2</v>
      </c>
      <c r="AW17" s="27">
        <v>-1.500000000000001E-2</v>
      </c>
      <c r="AX17" s="27">
        <v>0.18427292328719891</v>
      </c>
      <c r="AY17" s="27">
        <v>1.8900586834683544</v>
      </c>
      <c r="AZ17" s="27">
        <v>-9.2122021418834414</v>
      </c>
      <c r="BA17" s="27">
        <v>1.9814914817026044</v>
      </c>
      <c r="BB17" s="27">
        <v>-0.20749058260118586</v>
      </c>
      <c r="BC17" s="27">
        <v>10.209081499999998</v>
      </c>
      <c r="BD17" s="27">
        <v>71.118076366465672</v>
      </c>
      <c r="BE17" s="27">
        <v>451.59973487139996</v>
      </c>
      <c r="BF17" s="27">
        <v>-2.6223677216450114</v>
      </c>
      <c r="BG17" s="27">
        <v>5.7471757172741089</v>
      </c>
      <c r="BH17" s="27">
        <v>2.1385982569040638</v>
      </c>
      <c r="BI17" s="27">
        <v>14.850035999999996</v>
      </c>
      <c r="BJ17" s="27">
        <v>13.58023055607965</v>
      </c>
      <c r="BK17" s="27">
        <v>184.98490495160434</v>
      </c>
      <c r="BL17" s="27">
        <v>-0.23749058260118586</v>
      </c>
      <c r="BM17" s="27">
        <v>55.274453202079926</v>
      </c>
      <c r="BN17" s="27">
        <v>2.1657644049898033</v>
      </c>
      <c r="BO17" s="27">
        <v>-9.41712000797192E-2</v>
      </c>
      <c r="BP17" s="27">
        <v>-0.1199958000000006</v>
      </c>
      <c r="BQ17" s="27">
        <v>88.971002234868607</v>
      </c>
      <c r="BR17" s="27">
        <v>1.9668821700000001</v>
      </c>
      <c r="BS17" s="27">
        <v>0.13110169599999999</v>
      </c>
      <c r="BT17" s="27">
        <v>-22.417321763702166</v>
      </c>
      <c r="BU17" s="27">
        <v>-2.1768849345951895</v>
      </c>
      <c r="BV17" s="27">
        <v>451.24973487139994</v>
      </c>
      <c r="BW17" s="27">
        <v>68.164970297746251</v>
      </c>
      <c r="BX17" s="27">
        <v>12.034361519241333</v>
      </c>
      <c r="BY17" s="27">
        <v>559.00175756325427</v>
      </c>
      <c r="BZ17" s="27">
        <v>20.749700000000001</v>
      </c>
      <c r="CA17" s="27">
        <v>374.86357048857724</v>
      </c>
      <c r="CB17" s="27">
        <v>-6.4851568040578833</v>
      </c>
      <c r="CC17" s="27">
        <v>-21.80301433959961</v>
      </c>
      <c r="CD17" s="27">
        <v>-8.5834191554118533</v>
      </c>
      <c r="CE17" s="27">
        <v>-21.80301433959961</v>
      </c>
      <c r="CF17" s="27">
        <v>78.254248445809139</v>
      </c>
      <c r="CG17" s="27">
        <v>78.254248445809139</v>
      </c>
      <c r="CH17" s="27">
        <v>76.475047855052708</v>
      </c>
      <c r="CI17" s="27">
        <v>358.81386174882493</v>
      </c>
      <c r="CJ17" s="27">
        <v>78.254248445809139</v>
      </c>
      <c r="CK17" s="27">
        <v>67.858342938396291</v>
      </c>
      <c r="CL17" s="27">
        <v>520.79925717410629</v>
      </c>
      <c r="CM17" s="27">
        <v>475.79925717410629</v>
      </c>
      <c r="CN17" s="27">
        <v>17.807683144312925</v>
      </c>
      <c r="CO17" s="27">
        <v>-7.5205139918486594</v>
      </c>
      <c r="CP17" s="27">
        <v>385.9384618908104</v>
      </c>
      <c r="CQ17" s="27">
        <v>16.231814818585075</v>
      </c>
      <c r="CR17" s="27">
        <v>432.45907363742009</v>
      </c>
      <c r="CS17" s="27">
        <v>13.949055763768575</v>
      </c>
      <c r="CT17" s="27">
        <v>11.261379796906285</v>
      </c>
      <c r="CU17" s="27">
        <v>633.56862490015931</v>
      </c>
      <c r="CV17" s="27">
        <v>21.188992281490318</v>
      </c>
      <c r="CW17" s="27">
        <v>619.45462127225812</v>
      </c>
      <c r="CX17" s="27">
        <v>-0.1199958000000006</v>
      </c>
      <c r="CY17" s="27">
        <v>1.5434378707661285</v>
      </c>
      <c r="CZ17" s="27">
        <v>-0.15518653025486132</v>
      </c>
      <c r="DA17" s="27">
        <v>1.559275876959451</v>
      </c>
      <c r="DB17" s="27">
        <v>2.0983200833142654</v>
      </c>
      <c r="DC17" s="27">
        <v>2.6499199999999887</v>
      </c>
      <c r="DD17" s="27">
        <v>2.2300403999999538</v>
      </c>
      <c r="DE17" s="27">
        <v>2.0657644049898032</v>
      </c>
      <c r="DF17" s="27">
        <v>-0.1551872425621868</v>
      </c>
      <c r="DG17" s="27">
        <v>2.2299641999999897</v>
      </c>
      <c r="DH17" s="27">
        <v>2.5499849999999658</v>
      </c>
      <c r="DI17" s="27">
        <v>37.997279642744353</v>
      </c>
      <c r="DJ17" s="27">
        <v>37.797259642744351</v>
      </c>
      <c r="DK17" s="27">
        <v>377.97259642744353</v>
      </c>
      <c r="DL17" s="27">
        <v>221.00823624996559</v>
      </c>
      <c r="DM17" s="27">
        <v>38.497329642744347</v>
      </c>
      <c r="DN17" s="27">
        <v>598.695896539773</v>
      </c>
      <c r="DO17" s="27">
        <v>-12.441906555701104</v>
      </c>
      <c r="DP17" s="27">
        <v>386.83123220848836</v>
      </c>
      <c r="DQ17" s="27">
        <v>361.31887182129697</v>
      </c>
      <c r="DR17" s="27">
        <v>570.00048000000004</v>
      </c>
      <c r="DS17" s="27">
        <v>639.79137450615849</v>
      </c>
      <c r="DT17" s="27">
        <v>633.56862490015931</v>
      </c>
      <c r="DU17" s="27">
        <v>633.17687400227032</v>
      </c>
      <c r="DV17" s="27">
        <v>674.84207676689152</v>
      </c>
      <c r="DW17" s="27">
        <v>8.5778516989927027</v>
      </c>
      <c r="DX17" s="27">
        <v>9.5752656822193671</v>
      </c>
      <c r="DY17" s="27">
        <v>20.094356839139408</v>
      </c>
      <c r="DZ17" s="27">
        <v>1.3846427214308799</v>
      </c>
      <c r="EA17" s="27">
        <v>690.84207676689152</v>
      </c>
      <c r="EB17" s="27">
        <v>24.155703397985405</v>
      </c>
      <c r="EC17" s="27">
        <v>21.325044244538788</v>
      </c>
      <c r="ED17" s="27">
        <v>10.426162909885058</v>
      </c>
      <c r="EE17" s="27">
        <v>-30.7110212013609</v>
      </c>
      <c r="EF17" s="27">
        <v>-0.38293649447724321</v>
      </c>
      <c r="EG17" s="27">
        <v>21.117312197775814</v>
      </c>
      <c r="EH17" s="27">
        <v>6.7994289608620342</v>
      </c>
      <c r="EI17" s="27">
        <v>7.1060514391936467</v>
      </c>
      <c r="EJ17" s="27">
        <v>-61.4220424027218</v>
      </c>
      <c r="EK17" s="27">
        <v>15.25</v>
      </c>
      <c r="EL17" s="27">
        <v>16.500489999999985</v>
      </c>
      <c r="EM17" s="27">
        <v>-3.9099340933227551</v>
      </c>
      <c r="EN17" s="27">
        <v>406.80430789331905</v>
      </c>
      <c r="EO17" s="27">
        <v>3.0000000000000013</v>
      </c>
      <c r="EP17" s="27">
        <v>595.46531218661016</v>
      </c>
      <c r="EQ17" s="27">
        <v>596.95471485481301</v>
      </c>
      <c r="ER17" s="27">
        <v>2.2499999999999978</v>
      </c>
      <c r="ES17" s="27">
        <v>596.76270791348657</v>
      </c>
      <c r="ET17" s="27">
        <v>21.383725421462454</v>
      </c>
      <c r="EU17" s="27">
        <v>649.02036733711248</v>
      </c>
      <c r="EV17" s="27">
        <v>649.02036733711248</v>
      </c>
      <c r="EW17" s="27">
        <v>11.255910516960908</v>
      </c>
      <c r="EX17" s="27">
        <v>-4.5794277971948496</v>
      </c>
      <c r="EY17" s="27">
        <v>537.00493710513285</v>
      </c>
      <c r="EZ17" s="27">
        <v>-4.6905977099442477</v>
      </c>
      <c r="FA17" s="27">
        <v>505.54705158846161</v>
      </c>
      <c r="FB17" s="27">
        <v>571.97046733355421</v>
      </c>
      <c r="FC17" s="27">
        <v>-16.09214240067416</v>
      </c>
      <c r="FD17" s="27">
        <v>-69.4220424027218</v>
      </c>
      <c r="FE17" s="27">
        <v>10420.33847105188</v>
      </c>
      <c r="FF17" s="27">
        <v>183.72061612064957</v>
      </c>
      <c r="FG17" s="27">
        <v>9.8341889865088596</v>
      </c>
      <c r="FH17" s="27">
        <v>717.37532225585937</v>
      </c>
      <c r="FI17" s="27">
        <v>15.25</v>
      </c>
      <c r="FJ17" s="27">
        <v>10.810842144593762</v>
      </c>
      <c r="FK17" s="27">
        <v>16.926162909885058</v>
      </c>
      <c r="FL17" s="27">
        <v>4.4300259881462729</v>
      </c>
      <c r="FM17" s="27">
        <v>-2.1496698055121986</v>
      </c>
      <c r="FN17" s="27">
        <v>63.153387025156427</v>
      </c>
      <c r="FO17" s="27">
        <v>6.9490940961742389</v>
      </c>
      <c r="FP17" s="27">
        <v>3.4300259881462729</v>
      </c>
      <c r="FQ17" s="27">
        <v>60.284257611048943</v>
      </c>
      <c r="FR17" s="27">
        <v>4.5</v>
      </c>
      <c r="FS17" s="27">
        <v>1.2499739999999999E-2</v>
      </c>
      <c r="FT17" s="27">
        <v>-0.14724772392604929</v>
      </c>
      <c r="FU17" s="27">
        <v>1.759275876959451</v>
      </c>
      <c r="FV17" s="27">
        <v>2.1481400120233549</v>
      </c>
      <c r="FW17" s="27">
        <v>1.1841436988792731</v>
      </c>
      <c r="FX17" s="27">
        <v>-12.441906555701104</v>
      </c>
      <c r="FY17" s="27">
        <v>1.809275876959451</v>
      </c>
      <c r="FZ17" s="27">
        <v>-0.1199957999999996</v>
      </c>
      <c r="GA17" s="27">
        <v>2.1966492931270651</v>
      </c>
      <c r="GB17" s="27">
        <v>-3.5588400893947445</v>
      </c>
      <c r="GC17" s="27">
        <v>27.140558702126764</v>
      </c>
      <c r="GD17" s="27">
        <v>46.515438061399657</v>
      </c>
      <c r="GE17" s="27">
        <v>0.18490693600000002</v>
      </c>
      <c r="GF17" s="27">
        <v>464.64237863866384</v>
      </c>
      <c r="GG17" s="27">
        <v>63.23169545143935</v>
      </c>
      <c r="GH17" s="27">
        <v>464.24237863866387</v>
      </c>
      <c r="GI17" s="27">
        <v>1.7313934838273302</v>
      </c>
      <c r="GJ17" s="27">
        <v>27.140599261033589</v>
      </c>
      <c r="GK17" s="27">
        <v>6.8989999999999991</v>
      </c>
      <c r="GL17" s="27">
        <v>1.3905629621796525</v>
      </c>
      <c r="GM17" s="27">
        <v>-9.5029341734177153E-3</v>
      </c>
      <c r="GN17" s="27">
        <v>1.651715542881679</v>
      </c>
      <c r="GO17" s="27">
        <v>293.98718323636507</v>
      </c>
      <c r="GP17" s="27">
        <v>4.5</v>
      </c>
      <c r="GQ17" s="27">
        <v>0.20856720176575005</v>
      </c>
      <c r="GR17" s="27">
        <v>628.92520635808035</v>
      </c>
      <c r="GS17" s="27">
        <v>30.861065325698849</v>
      </c>
      <c r="GT17" s="27">
        <v>1.049988998811692E-2</v>
      </c>
      <c r="GU17" s="27">
        <v>0.1849069354224207</v>
      </c>
      <c r="GV17" s="27">
        <v>-69.4220424027218</v>
      </c>
      <c r="GW17" s="27">
        <v>0.13440797469303584</v>
      </c>
      <c r="GX17" s="27">
        <v>11.813200321165661</v>
      </c>
      <c r="GY17" s="27">
        <v>11.819392401747171</v>
      </c>
      <c r="GZ17" s="27">
        <v>0.38737341616761412</v>
      </c>
      <c r="HA17" s="27">
        <v>0.47737341616761408</v>
      </c>
      <c r="HB17" s="27">
        <v>15.347093023996466</v>
      </c>
      <c r="HC17" s="27">
        <v>0.15507950346279836</v>
      </c>
      <c r="HD17" s="27">
        <v>0.15507950346279833</v>
      </c>
      <c r="HE17" s="27">
        <v>2.1900586834683544</v>
      </c>
      <c r="HF17" s="27">
        <v>2.1900586834683544E-2</v>
      </c>
      <c r="HG17" s="27">
        <v>-0.10950293417341772</v>
      </c>
      <c r="HH17" s="27">
        <v>-9.9502934173417726E-2</v>
      </c>
      <c r="HI17" s="27">
        <v>-0.15518652877967098</v>
      </c>
      <c r="HJ17" s="27">
        <v>2.1764457120000005</v>
      </c>
      <c r="HK17" s="27">
        <v>-2.6099920000000033E-2</v>
      </c>
      <c r="HL17" s="27">
        <v>9.3900840000000013E-2</v>
      </c>
      <c r="HM17" s="27">
        <v>26.149031969912325</v>
      </c>
      <c r="HN17" s="27">
        <v>25.868057484447995</v>
      </c>
      <c r="HO17" s="27">
        <v>629.51520635808038</v>
      </c>
      <c r="HP17" s="27">
        <v>1264.7380629210195</v>
      </c>
      <c r="HQ17" s="27">
        <v>1326.3223804541014</v>
      </c>
      <c r="HR17" s="27">
        <v>624.0755535649688</v>
      </c>
      <c r="HS17" s="27">
        <v>626.0755535649688</v>
      </c>
      <c r="HT17" s="27">
        <v>697.08751774180803</v>
      </c>
      <c r="HU17" s="27">
        <v>705.27004244820978</v>
      </c>
      <c r="HV17" s="27">
        <v>630.84207676689152</v>
      </c>
      <c r="HW17" s="27">
        <v>2.3347972353788009</v>
      </c>
      <c r="HX17" s="27">
        <v>1.3300259881462726</v>
      </c>
      <c r="HY17" s="27">
        <v>-29.834423211654787</v>
      </c>
      <c r="HZ17" s="27">
        <v>593.33167169970352</v>
      </c>
      <c r="IA17" s="27">
        <v>583.40148543291934</v>
      </c>
      <c r="IB17" s="27">
        <v>7.0627195368558064</v>
      </c>
      <c r="IC17" s="27">
        <v>7.3427169264741572</v>
      </c>
      <c r="ID17" s="27">
        <v>63.753072260769343</v>
      </c>
      <c r="IE17" s="27">
        <v>598.69589653977278</v>
      </c>
      <c r="IF17" s="27">
        <v>61.519048797094023</v>
      </c>
      <c r="IG17" s="27">
        <v>0.19711414671812885</v>
      </c>
      <c r="IH17" s="27">
        <v>437.9968106679799</v>
      </c>
      <c r="II17" s="27">
        <v>-16.821328729455729</v>
      </c>
      <c r="IJ17" s="27">
        <v>386.83123220848836</v>
      </c>
      <c r="IK17" s="27">
        <v>18.466087416394622</v>
      </c>
      <c r="IL17" s="27">
        <v>404.0633411778374</v>
      </c>
      <c r="IM17" s="27">
        <v>386.83123220848836</v>
      </c>
      <c r="IN17" s="27">
        <v>-14.917211605827394</v>
      </c>
      <c r="IO17" s="27">
        <v>-12.917211605827394</v>
      </c>
      <c r="IP17" s="27">
        <v>388.82446276446501</v>
      </c>
      <c r="IQ17" s="27">
        <v>-1.9851081291890391</v>
      </c>
      <c r="IR17" s="27">
        <v>423.62563662277478</v>
      </c>
      <c r="IS17" s="27">
        <v>29.702824631697016</v>
      </c>
      <c r="IT17" s="27">
        <v>16.50049000000001</v>
      </c>
      <c r="IU17" s="27">
        <v>-5.9327204280632158</v>
      </c>
      <c r="IV17" s="27">
        <v>-6.6374883326008556</v>
      </c>
      <c r="IW17" s="27">
        <v>385.9384618908104</v>
      </c>
      <c r="IX17" s="27">
        <v>369.27561266161104</v>
      </c>
      <c r="IY17" s="27">
        <v>-5.499874999999995</v>
      </c>
      <c r="IZ17" s="27">
        <v>-35.588400893947444</v>
      </c>
      <c r="JA17" s="27">
        <v>1.3768630217647555</v>
      </c>
      <c r="JB17" s="27">
        <v>7.3546952190086277</v>
      </c>
      <c r="JC17" s="27">
        <v>17.155703397985405</v>
      </c>
      <c r="JD17" s="27">
        <v>18.148420404487879</v>
      </c>
      <c r="JE17" s="27">
        <v>-5.5700390343809119</v>
      </c>
      <c r="JF17" s="27">
        <v>184.71018518451248</v>
      </c>
      <c r="JG17" s="27">
        <v>639.44517102781606</v>
      </c>
      <c r="JH17" s="27">
        <v>626.99270685395788</v>
      </c>
      <c r="JI17" s="27">
        <v>616.60667372505509</v>
      </c>
      <c r="JJ17" s="27">
        <v>619.99889946150654</v>
      </c>
      <c r="JK17" s="27">
        <v>554.95471485481301</v>
      </c>
      <c r="JL17" s="27">
        <v>626.3391282971412</v>
      </c>
      <c r="JM17" s="27">
        <v>2.8799609656190874</v>
      </c>
      <c r="JN17" s="27">
        <v>19.325044244538788</v>
      </c>
      <c r="JO17" s="27">
        <v>629.33001692772098</v>
      </c>
      <c r="JP17" s="27">
        <v>19.890557047099961</v>
      </c>
      <c r="JQ17" s="27">
        <v>19.890557047099961</v>
      </c>
      <c r="JR17" s="27">
        <v>596.4209594918018</v>
      </c>
      <c r="JS17" s="27">
        <v>2147.5221390852294</v>
      </c>
      <c r="JT17" s="27">
        <v>1506.9467441713759</v>
      </c>
      <c r="JU17" s="27">
        <v>675.43107939064089</v>
      </c>
      <c r="JV17" s="27">
        <v>677.20926927686082</v>
      </c>
      <c r="JW17" s="27">
        <v>31.749700000000001</v>
      </c>
      <c r="JX17" s="27">
        <v>48.237370310710006</v>
      </c>
      <c r="JY17" s="27">
        <v>26.749700000000001</v>
      </c>
      <c r="JZ17" s="27">
        <v>-1.7499150000000041</v>
      </c>
      <c r="KA17" s="27">
        <v>46.475438061399657</v>
      </c>
      <c r="KB17" s="27">
        <v>-28.229375315551735</v>
      </c>
      <c r="KC17" s="27">
        <v>19.890536797594734</v>
      </c>
      <c r="KD17" s="27">
        <v>197.69154610711485</v>
      </c>
      <c r="KE17" s="27">
        <v>19.890536797594734</v>
      </c>
      <c r="KF17" s="27">
        <v>-194.14288753051756</v>
      </c>
      <c r="KG17" s="27">
        <v>64.4400961540222</v>
      </c>
      <c r="KH17" s="27">
        <v>47.939334615173337</v>
      </c>
      <c r="KI17" s="27">
        <v>3.7341261432674595</v>
      </c>
      <c r="KJ17" s="27">
        <v>3.835837934517214</v>
      </c>
      <c r="KK17" s="27">
        <v>294.08718323636509</v>
      </c>
      <c r="KL17" s="27">
        <v>270</v>
      </c>
      <c r="KM17" s="27">
        <v>373.67327499612833</v>
      </c>
      <c r="KN17" s="27">
        <v>523.27004244820978</v>
      </c>
      <c r="KO17" s="27">
        <v>832.09627326037776</v>
      </c>
      <c r="KP17" s="27">
        <v>1472.7601269348238</v>
      </c>
      <c r="KQ17" s="27">
        <v>39.336755946035439</v>
      </c>
      <c r="KR17" s="27">
        <v>40.61520051428159</v>
      </c>
      <c r="KS17" s="27">
        <v>-2.9834423211654788</v>
      </c>
      <c r="KT17" s="27">
        <v>-5.0606940369030857</v>
      </c>
      <c r="KU17" s="27">
        <v>-5.0606940369030857</v>
      </c>
      <c r="KV17" s="27">
        <v>396.71178082928355</v>
      </c>
      <c r="KW17" s="27">
        <v>-2.9834423211654788</v>
      </c>
      <c r="KX17" s="27">
        <v>-2.7372450118712366</v>
      </c>
      <c r="KY17" s="27">
        <v>19.711414671812886</v>
      </c>
      <c r="KZ17" s="27">
        <v>13.747807976187856</v>
      </c>
      <c r="LA17" s="27">
        <v>361.31887182129697</v>
      </c>
      <c r="LB17" s="27">
        <v>380.50637415349956</v>
      </c>
      <c r="LC17" s="27">
        <v>8.6639326960143528</v>
      </c>
      <c r="LD17" s="27">
        <v>-4.7942832854217006</v>
      </c>
      <c r="LE17" s="27">
        <v>-25.933308247985838</v>
      </c>
      <c r="LF17" s="27">
        <v>81.072720908019548</v>
      </c>
      <c r="LG17" s="27">
        <v>16.926162909885058</v>
      </c>
      <c r="LH17" s="27">
        <v>9.1168630217647557</v>
      </c>
      <c r="LI17" s="27">
        <v>16.655703397985405</v>
      </c>
      <c r="LJ17" s="27">
        <v>16.457625242917064</v>
      </c>
      <c r="LK17" s="27">
        <v>29.602824631697015</v>
      </c>
      <c r="LL17" s="27">
        <v>595.46531218661016</v>
      </c>
      <c r="LM17" s="27">
        <v>-0.41438605670662443</v>
      </c>
      <c r="LN17" s="27">
        <v>88.971002234868607</v>
      </c>
      <c r="LO17" s="27">
        <v>9.1342666216051942</v>
      </c>
      <c r="LP17" s="27">
        <v>9.1342666216051942</v>
      </c>
      <c r="LQ17" s="27">
        <v>32.858609515565128</v>
      </c>
      <c r="LR17" s="27">
        <v>-134.37989771484376</v>
      </c>
      <c r="LS17" s="27">
        <v>-0.2868785628301781</v>
      </c>
      <c r="LT17" s="27">
        <v>20.711414671812886</v>
      </c>
      <c r="LU17" s="27">
        <v>6.5382921543768271</v>
      </c>
      <c r="LV17" s="28">
        <v>9.3418932420101708</v>
      </c>
      <c r="LW17" s="28">
        <v>2.7999609656190874</v>
      </c>
      <c r="LX17" s="28">
        <v>10.342973898639162</v>
      </c>
      <c r="LY17" s="28">
        <v>3.7998630217647555</v>
      </c>
      <c r="LZ17" s="28">
        <v>0.99999999999999944</v>
      </c>
      <c r="MA17" s="28">
        <v>402.81386174882493</v>
      </c>
      <c r="MB17" s="28">
        <v>59.860537328175262</v>
      </c>
      <c r="MC17" s="28">
        <v>1.6235813177588274</v>
      </c>
      <c r="MD17" s="28">
        <v>468.93234723542213</v>
      </c>
      <c r="ME17" s="28">
        <v>81.553934355065209</v>
      </c>
      <c r="MF17" s="28">
        <v>81.072720908019534</v>
      </c>
      <c r="MG17" s="28">
        <v>5.7568630217647554</v>
      </c>
      <c r="MH17" s="28">
        <v>-37.644723325063616</v>
      </c>
      <c r="MI17" s="28">
        <v>80.101964279458088</v>
      </c>
      <c r="MJ17" s="28">
        <v>1.0563878358339904</v>
      </c>
      <c r="MK17" s="28">
        <v>71.379495591032565</v>
      </c>
      <c r="ML17" s="28">
        <v>74.164304811664792</v>
      </c>
      <c r="MM17" s="28">
        <v>75.159011086909061</v>
      </c>
      <c r="MN17" s="28">
        <v>564.95471485481301</v>
      </c>
      <c r="MO17" s="28">
        <v>639.22615528501717</v>
      </c>
      <c r="MP17" s="28">
        <v>15.548733910635574</v>
      </c>
      <c r="MQ17" s="28">
        <v>-0.64049528207570483</v>
      </c>
      <c r="MR17" s="28">
        <v>13.998156003663619</v>
      </c>
      <c r="MS17" s="28">
        <v>60.649660000000011</v>
      </c>
      <c r="MT17" s="28">
        <v>28.352220748428692</v>
      </c>
      <c r="MU17" s="28">
        <v>0.09</v>
      </c>
      <c r="MV17" s="28">
        <v>1.779275876959451</v>
      </c>
      <c r="MW17" s="28">
        <v>35.588400893947444</v>
      </c>
      <c r="MX17" s="28">
        <v>2.2357644049898031</v>
      </c>
      <c r="MY17" s="28">
        <v>0.12695999741554259</v>
      </c>
      <c r="MZ17" s="28">
        <v>1.9014914817026043</v>
      </c>
      <c r="NA17" s="28">
        <v>1.4999999999999994E-2</v>
      </c>
      <c r="NB17" s="28">
        <v>63.906766561764627</v>
      </c>
      <c r="NC17" s="28">
        <v>53.772804905971313</v>
      </c>
      <c r="ND17" s="28">
        <v>0.54002894442629024</v>
      </c>
      <c r="NE17" s="28">
        <v>11.740532055095299</v>
      </c>
    </row>
    <row r="18" spans="1:369" x14ac:dyDescent="0.25">
      <c r="A18" s="1"/>
      <c r="B18" s="26">
        <v>46054</v>
      </c>
      <c r="C18" s="27">
        <v>25.634606924131063</v>
      </c>
      <c r="D18" s="27">
        <v>29.006239568277344</v>
      </c>
      <c r="E18" s="27">
        <v>54.526082892921565</v>
      </c>
      <c r="F18" s="27">
        <v>54.526082892921565</v>
      </c>
      <c r="G18" s="27">
        <v>26.02699118668464</v>
      </c>
      <c r="H18" s="27">
        <v>16.41799004640977</v>
      </c>
      <c r="I18" s="27">
        <v>39.083013200632308</v>
      </c>
      <c r="J18" s="27">
        <v>204.82903227488569</v>
      </c>
      <c r="K18" s="27">
        <v>206.5861370988068</v>
      </c>
      <c r="L18" s="27">
        <v>26.320806043394803</v>
      </c>
      <c r="M18" s="27">
        <v>36.261951213564686</v>
      </c>
      <c r="N18" s="27">
        <v>28.987245485100569</v>
      </c>
      <c r="O18" s="27">
        <v>22.814976892572915</v>
      </c>
      <c r="P18" s="27">
        <v>22.814976892572915</v>
      </c>
      <c r="Q18" s="27">
        <v>2.2217032136849681</v>
      </c>
      <c r="R18" s="27">
        <v>2.3399868000000112</v>
      </c>
      <c r="S18" s="27">
        <v>2.5200127999999973</v>
      </c>
      <c r="T18" s="27">
        <v>2.7901063999999951</v>
      </c>
      <c r="U18" s="27">
        <v>-9.2563599775757872</v>
      </c>
      <c r="V18" s="27">
        <v>-5.6331282107721332</v>
      </c>
      <c r="W18" s="27">
        <v>-7.2788266101833893E-2</v>
      </c>
      <c r="X18" s="27">
        <v>1184.6268012444341</v>
      </c>
      <c r="Y18" s="27">
        <v>1.7412492791094869</v>
      </c>
      <c r="Z18" s="27">
        <v>1.6567618278185163</v>
      </c>
      <c r="AA18" s="27">
        <v>1.2415960956370882</v>
      </c>
      <c r="AB18" s="27">
        <v>1.2415960956370882</v>
      </c>
      <c r="AC18" s="27">
        <v>1.1213232023091053</v>
      </c>
      <c r="AD18" s="27">
        <v>1.1213232023091053</v>
      </c>
      <c r="AE18" s="27">
        <v>24.58981482879431</v>
      </c>
      <c r="AF18" s="27">
        <v>28.58981482879431</v>
      </c>
      <c r="AG18" s="27">
        <v>0.17432103729260093</v>
      </c>
      <c r="AH18" s="27">
        <v>-27.028524825302462</v>
      </c>
      <c r="AI18" s="27">
        <v>3.5531685842286791</v>
      </c>
      <c r="AJ18" s="27">
        <v>2.9467618278185164</v>
      </c>
      <c r="AK18" s="27">
        <v>55.181255740491977</v>
      </c>
      <c r="AL18" s="27">
        <v>1.6767618278185163</v>
      </c>
      <c r="AM18" s="27">
        <v>-0.12000100000000061</v>
      </c>
      <c r="AN18" s="27">
        <v>2.499999944120708E-3</v>
      </c>
      <c r="AO18" s="27">
        <v>-0.10000500000000016</v>
      </c>
      <c r="AP18" s="27">
        <v>-9.500488748520626E-2</v>
      </c>
      <c r="AQ18" s="27">
        <v>-2.4863051863796133</v>
      </c>
      <c r="AR18" s="27">
        <v>17.381666119999998</v>
      </c>
      <c r="AS18" s="27">
        <v>-0.19061566868142502</v>
      </c>
      <c r="AT18" s="27">
        <v>27.0419751677587</v>
      </c>
      <c r="AU18" s="27">
        <v>0.13600356000000013</v>
      </c>
      <c r="AV18" s="27">
        <v>-9.1937763307504833E-2</v>
      </c>
      <c r="AW18" s="27">
        <v>-1.0000800000000006E-2</v>
      </c>
      <c r="AX18" s="27">
        <v>0.18793735355615815</v>
      </c>
      <c r="AY18" s="27">
        <v>1.8729754177324447</v>
      </c>
      <c r="AZ18" s="27">
        <v>-9.2188812959453639</v>
      </c>
      <c r="BA18" s="27">
        <v>1.9697737459780631</v>
      </c>
      <c r="BB18" s="27">
        <v>-0.20078856957196908</v>
      </c>
      <c r="BC18" s="27">
        <v>10.188875499999998</v>
      </c>
      <c r="BD18" s="27">
        <v>70.830757463333939</v>
      </c>
      <c r="BE18" s="27">
        <v>449.77526003873965</v>
      </c>
      <c r="BF18" s="27">
        <v>-2.4863051863796133</v>
      </c>
      <c r="BG18" s="27">
        <v>5.4861770737093689</v>
      </c>
      <c r="BH18" s="27">
        <v>2.1147459179564021</v>
      </c>
      <c r="BI18" s="27">
        <v>14.600591999999995</v>
      </c>
      <c r="BJ18" s="27">
        <v>13.424747350283056</v>
      </c>
      <c r="BK18" s="27">
        <v>186.04303824906106</v>
      </c>
      <c r="BL18" s="27">
        <v>-0.23078856957196908</v>
      </c>
      <c r="BM18" s="27">
        <v>55.223758084320302</v>
      </c>
      <c r="BN18" s="27">
        <v>2.1577110995342212</v>
      </c>
      <c r="BO18" s="27">
        <v>-9.0584033278549594E-2</v>
      </c>
      <c r="BP18" s="27">
        <v>-0.12500100000000061</v>
      </c>
      <c r="BQ18" s="27">
        <v>88.270993835369296</v>
      </c>
      <c r="BR18" s="27">
        <v>1.9569158520000003</v>
      </c>
      <c r="BS18" s="27">
        <v>0.10409740799999999</v>
      </c>
      <c r="BT18" s="27">
        <v>-27.623032345317014</v>
      </c>
      <c r="BU18" s="27">
        <v>-2.4859595686273068</v>
      </c>
      <c r="BV18" s="27">
        <v>449.42526003873962</v>
      </c>
      <c r="BW18" s="27">
        <v>67.892817703797419</v>
      </c>
      <c r="BX18" s="27">
        <v>12.096655970088435</v>
      </c>
      <c r="BY18" s="27">
        <v>556.08596275655134</v>
      </c>
      <c r="BZ18" s="27">
        <v>20.372521091267668</v>
      </c>
      <c r="CA18" s="27">
        <v>374.49263428329181</v>
      </c>
      <c r="CB18" s="27">
        <v>-6.5188204369370855</v>
      </c>
      <c r="CC18" s="27">
        <v>-21.277125377197262</v>
      </c>
      <c r="CD18" s="27">
        <v>-8.6757259971450189</v>
      </c>
      <c r="CE18" s="27">
        <v>-21.277125377197262</v>
      </c>
      <c r="CF18" s="27">
        <v>78.081865681504311</v>
      </c>
      <c r="CG18" s="27">
        <v>78.081865681504311</v>
      </c>
      <c r="CH18" s="27">
        <v>76.235146292857877</v>
      </c>
      <c r="CI18" s="27">
        <v>358.01073113297616</v>
      </c>
      <c r="CJ18" s="27">
        <v>78.081865681504311</v>
      </c>
      <c r="CK18" s="27">
        <v>67.895981586856308</v>
      </c>
      <c r="CL18" s="27">
        <v>521.67891486691587</v>
      </c>
      <c r="CM18" s="27">
        <v>476.67891486691587</v>
      </c>
      <c r="CN18" s="27">
        <v>17.906323871338451</v>
      </c>
      <c r="CO18" s="27">
        <v>-7.6380011856071572</v>
      </c>
      <c r="CP18" s="27">
        <v>385.05323068520272</v>
      </c>
      <c r="CQ18" s="27">
        <v>16.231814818585075</v>
      </c>
      <c r="CR18" s="27">
        <v>431.01506212894787</v>
      </c>
      <c r="CS18" s="27">
        <v>13.949055763768575</v>
      </c>
      <c r="CT18" s="27">
        <v>11.327487080104815</v>
      </c>
      <c r="CU18" s="27">
        <v>630.74977725367501</v>
      </c>
      <c r="CV18" s="27">
        <v>20.854009888805859</v>
      </c>
      <c r="CW18" s="27">
        <v>616.5995768240914</v>
      </c>
      <c r="CX18" s="27">
        <v>-0.12500100000000061</v>
      </c>
      <c r="CY18" s="27">
        <v>1.5543999650685409</v>
      </c>
      <c r="CZ18" s="27">
        <v>-0.12278826726904903</v>
      </c>
      <c r="DA18" s="27">
        <v>1.5667618278185163</v>
      </c>
      <c r="DB18" s="27">
        <v>2.0881189985794695</v>
      </c>
      <c r="DC18" s="27">
        <v>2.6499199999999887</v>
      </c>
      <c r="DD18" s="27">
        <v>2.2300403999999538</v>
      </c>
      <c r="DE18" s="27">
        <v>2.0577110995342212</v>
      </c>
      <c r="DF18" s="27">
        <v>-0.12278816494719812</v>
      </c>
      <c r="DG18" s="27">
        <v>2.2299641999999897</v>
      </c>
      <c r="DH18" s="27">
        <v>2.5499849999999658</v>
      </c>
      <c r="DI18" s="27">
        <v>37.928891378213862</v>
      </c>
      <c r="DJ18" s="27">
        <v>37.729231378213868</v>
      </c>
      <c r="DK18" s="27">
        <v>377.29231378213865</v>
      </c>
      <c r="DL18" s="27">
        <v>220.56626397469319</v>
      </c>
      <c r="DM18" s="27">
        <v>38.431890726243331</v>
      </c>
      <c r="DN18" s="27">
        <v>601.62861811926666</v>
      </c>
      <c r="DO18" s="27">
        <v>-13.935843152813497</v>
      </c>
      <c r="DP18" s="27">
        <v>385.08457973046097</v>
      </c>
      <c r="DQ18" s="27">
        <v>360.33572163524195</v>
      </c>
      <c r="DR18" s="27">
        <v>570.00048000000004</v>
      </c>
      <c r="DS18" s="27">
        <v>636.98354681132025</v>
      </c>
      <c r="DT18" s="27">
        <v>630.74977725367501</v>
      </c>
      <c r="DU18" s="27">
        <v>630.31802201257119</v>
      </c>
      <c r="DV18" s="27">
        <v>672.26130160707817</v>
      </c>
      <c r="DW18" s="27">
        <v>8.5209875838793501</v>
      </c>
      <c r="DX18" s="27">
        <v>9.3397099649600044</v>
      </c>
      <c r="DY18" s="27">
        <v>19.795203030356952</v>
      </c>
      <c r="DZ18" s="27">
        <v>1.5000349995333546</v>
      </c>
      <c r="EA18" s="27">
        <v>688.26130160707817</v>
      </c>
      <c r="EB18" s="27">
        <v>24.0419751677587</v>
      </c>
      <c r="EC18" s="27">
        <v>20.99138709879206</v>
      </c>
      <c r="ED18" s="27">
        <v>10.41799004640977</v>
      </c>
      <c r="EE18" s="27">
        <v>-32.169711408652041</v>
      </c>
      <c r="EF18" s="27">
        <v>-0.70291945549845647</v>
      </c>
      <c r="EG18" s="27">
        <v>20.621008190050784</v>
      </c>
      <c r="EH18" s="27">
        <v>7.3331251703949718</v>
      </c>
      <c r="EI18" s="27">
        <v>7.5884351802659182</v>
      </c>
      <c r="EJ18" s="27">
        <v>-64.339422817304083</v>
      </c>
      <c r="EK18" s="27">
        <v>15.25</v>
      </c>
      <c r="EL18" s="27">
        <v>16.000079999999986</v>
      </c>
      <c r="EM18" s="27">
        <v>-4.1459308941268933</v>
      </c>
      <c r="EN18" s="27">
        <v>405.04919506226418</v>
      </c>
      <c r="EO18" s="27">
        <v>3.0000000000000013</v>
      </c>
      <c r="EP18" s="27">
        <v>598.69183525688982</v>
      </c>
      <c r="EQ18" s="27">
        <v>600.12911474718317</v>
      </c>
      <c r="ER18" s="27">
        <v>2.2499999999999978</v>
      </c>
      <c r="ES18" s="27">
        <v>599.92687003525214</v>
      </c>
      <c r="ET18" s="27">
        <v>21.23150617452524</v>
      </c>
      <c r="EU18" s="27">
        <v>647.99084701185654</v>
      </c>
      <c r="EV18" s="27">
        <v>647.99084701185654</v>
      </c>
      <c r="EW18" s="27">
        <v>11.363517163525314</v>
      </c>
      <c r="EX18" s="27">
        <v>-4.8449200556094496</v>
      </c>
      <c r="EY18" s="27">
        <v>535.00037566478659</v>
      </c>
      <c r="EZ18" s="27">
        <v>-4.8059525222243584</v>
      </c>
      <c r="FA18" s="27">
        <v>503.37065168908271</v>
      </c>
      <c r="FB18" s="27">
        <v>575.43672450847941</v>
      </c>
      <c r="FC18" s="27">
        <v>-16.091937763307506</v>
      </c>
      <c r="FD18" s="27">
        <v>-72.339422817304083</v>
      </c>
      <c r="FE18" s="27">
        <v>10396.437228500474</v>
      </c>
      <c r="FF18" s="27">
        <v>179.40277125344181</v>
      </c>
      <c r="FG18" s="27">
        <v>9.5991685501110666</v>
      </c>
      <c r="FH18" s="27">
        <v>716.94463865234377</v>
      </c>
      <c r="FI18" s="27">
        <v>15.25</v>
      </c>
      <c r="FJ18" s="27">
        <v>10.574463954125063</v>
      </c>
      <c r="FK18" s="27">
        <v>16.91799004640977</v>
      </c>
      <c r="FL18" s="27">
        <v>4.6000349995333547</v>
      </c>
      <c r="FM18" s="27">
        <v>-2.3590187341432598</v>
      </c>
      <c r="FN18" s="27">
        <v>62.910507185873755</v>
      </c>
      <c r="FO18" s="27">
        <v>6.6490683963394162</v>
      </c>
      <c r="FP18" s="27">
        <v>3.6000349995333547</v>
      </c>
      <c r="FQ18" s="27">
        <v>60.221851052155976</v>
      </c>
      <c r="FR18" s="27">
        <v>4.5</v>
      </c>
      <c r="FS18" s="27">
        <v>1.2499739999999999E-2</v>
      </c>
      <c r="FT18" s="27">
        <v>-0.14432103729260093</v>
      </c>
      <c r="FU18" s="27">
        <v>1.7667618278185162</v>
      </c>
      <c r="FV18" s="27">
        <v>2.1534849820008266</v>
      </c>
      <c r="FW18" s="27">
        <v>1.1841436988792731</v>
      </c>
      <c r="FX18" s="27">
        <v>-13.935843152813497</v>
      </c>
      <c r="FY18" s="27">
        <v>1.8167618278185163</v>
      </c>
      <c r="FZ18" s="27">
        <v>-0.12500099999999956</v>
      </c>
      <c r="GA18" s="27">
        <v>2.1900029638211578</v>
      </c>
      <c r="GB18" s="27">
        <v>-3.5308397534147722</v>
      </c>
      <c r="GC18" s="27">
        <v>26.470569829189571</v>
      </c>
      <c r="GD18" s="27">
        <v>47.499740522493155</v>
      </c>
      <c r="GE18" s="27">
        <v>0.175893564</v>
      </c>
      <c r="GF18" s="27">
        <v>462.81018793850103</v>
      </c>
      <c r="GG18" s="27">
        <v>62.893477161718117</v>
      </c>
      <c r="GH18" s="27">
        <v>462.41018793850105</v>
      </c>
      <c r="GI18" s="27">
        <v>1.7556286469515063</v>
      </c>
      <c r="GJ18" s="27">
        <v>26.470609386863647</v>
      </c>
      <c r="GK18" s="27">
        <v>6.6989289999999988</v>
      </c>
      <c r="GL18" s="27">
        <v>1.1753324215733643</v>
      </c>
      <c r="GM18" s="27">
        <v>-8.648770886622234E-3</v>
      </c>
      <c r="GN18" s="27">
        <v>1.6627564659754748</v>
      </c>
      <c r="GO18" s="27">
        <v>293.38903737436681</v>
      </c>
      <c r="GP18" s="27">
        <v>4.5</v>
      </c>
      <c r="GQ18" s="27">
        <v>0.20320167175438164</v>
      </c>
      <c r="GR18" s="27">
        <v>626.91283271356781</v>
      </c>
      <c r="GS18" s="27">
        <v>30.178850914077756</v>
      </c>
      <c r="GT18" s="27">
        <v>1.049988998811692E-2</v>
      </c>
      <c r="GU18" s="27">
        <v>0.17589356345057505</v>
      </c>
      <c r="GV18" s="27">
        <v>-72.339422817304083</v>
      </c>
      <c r="GW18" s="27">
        <v>0.18021053135685564</v>
      </c>
      <c r="GX18" s="27">
        <v>12.688773843336833</v>
      </c>
      <c r="GY18" s="27">
        <v>12.146401136184917</v>
      </c>
      <c r="GZ18" s="27">
        <v>0.37324113600264153</v>
      </c>
      <c r="HA18" s="27">
        <v>0.4632411360026415</v>
      </c>
      <c r="HB18" s="27">
        <v>16.254000468747396</v>
      </c>
      <c r="HC18" s="27">
        <v>0.15508955836758784</v>
      </c>
      <c r="HD18" s="27">
        <v>0.15508955836758781</v>
      </c>
      <c r="HE18" s="27">
        <v>2.1729754177324447</v>
      </c>
      <c r="HF18" s="27">
        <v>2.1729754177324447E-2</v>
      </c>
      <c r="HG18" s="27">
        <v>-0.10864877088662224</v>
      </c>
      <c r="HH18" s="27">
        <v>-9.8648770886622245E-2</v>
      </c>
      <c r="HI18" s="27">
        <v>-0.1227882661018339</v>
      </c>
      <c r="HJ18" s="27">
        <v>2.1664927840000003</v>
      </c>
      <c r="HK18" s="27">
        <v>-1.9099080000000025E-2</v>
      </c>
      <c r="HL18" s="27">
        <v>0.10090304000000001</v>
      </c>
      <c r="HM18" s="27">
        <v>26.149031969912325</v>
      </c>
      <c r="HN18" s="27">
        <v>25.878404707441774</v>
      </c>
      <c r="HO18" s="27">
        <v>627.50283271356784</v>
      </c>
      <c r="HP18" s="27">
        <v>1261.816654930014</v>
      </c>
      <c r="HQ18" s="27">
        <v>1323.7930092578124</v>
      </c>
      <c r="HR18" s="27">
        <v>623.94520938712253</v>
      </c>
      <c r="HS18" s="27">
        <v>625.94520938712253</v>
      </c>
      <c r="HT18" s="27">
        <v>696.94192431346755</v>
      </c>
      <c r="HU18" s="27">
        <v>705.12274002093579</v>
      </c>
      <c r="HV18" s="27">
        <v>628.26130160707817</v>
      </c>
      <c r="HW18" s="27">
        <v>2.0567204054930244</v>
      </c>
      <c r="HX18" s="27">
        <v>1.5000349995333546</v>
      </c>
      <c r="HY18" s="27">
        <v>-31.028524825302462</v>
      </c>
      <c r="HZ18" s="27">
        <v>596.97910272886986</v>
      </c>
      <c r="IA18" s="27">
        <v>584.25422379116458</v>
      </c>
      <c r="IB18" s="27">
        <v>7.5211873773556039</v>
      </c>
      <c r="IC18" s="27">
        <v>7.8007329558520144</v>
      </c>
      <c r="ID18" s="27">
        <v>69.784739037592942</v>
      </c>
      <c r="IE18" s="27">
        <v>601.62861811926643</v>
      </c>
      <c r="IF18" s="27">
        <v>67.53690685664057</v>
      </c>
      <c r="IG18" s="27">
        <v>0.19926736756192598</v>
      </c>
      <c r="IH18" s="27">
        <v>436.31426490096874</v>
      </c>
      <c r="II18" s="27">
        <v>-16.854331172008699</v>
      </c>
      <c r="IJ18" s="27">
        <v>385.08457973046097</v>
      </c>
      <c r="IK18" s="27">
        <v>18.498497301626781</v>
      </c>
      <c r="IL18" s="27">
        <v>402.32005394881895</v>
      </c>
      <c r="IM18" s="27">
        <v>385.08457973046097</v>
      </c>
      <c r="IN18" s="27">
        <v>-15.514262412651231</v>
      </c>
      <c r="IO18" s="27">
        <v>-13.514262412651231</v>
      </c>
      <c r="IP18" s="27">
        <v>387.06881028643761</v>
      </c>
      <c r="IQ18" s="27">
        <v>-1.9961668477638319</v>
      </c>
      <c r="IR18" s="27">
        <v>421.90352623427287</v>
      </c>
      <c r="IS18" s="27">
        <v>33.49955333928925</v>
      </c>
      <c r="IT18" s="27">
        <v>16.000080000000011</v>
      </c>
      <c r="IU18" s="27">
        <v>-6.0734716782052125</v>
      </c>
      <c r="IV18" s="27">
        <v>-6.7949063711121314</v>
      </c>
      <c r="IW18" s="27">
        <v>385.05323068520272</v>
      </c>
      <c r="IX18" s="27">
        <v>368.07020877229559</v>
      </c>
      <c r="IY18" s="27">
        <v>-5.2497499999999953</v>
      </c>
      <c r="IZ18" s="27">
        <v>-35.308397534147723</v>
      </c>
      <c r="JA18" s="27">
        <v>0.82708001861572278</v>
      </c>
      <c r="JB18" s="27">
        <v>7.3546952190086277</v>
      </c>
      <c r="JC18" s="27">
        <v>17.0419751677587</v>
      </c>
      <c r="JD18" s="27">
        <v>17.847471847886506</v>
      </c>
      <c r="JE18" s="27">
        <v>-6.1199190276288977</v>
      </c>
      <c r="JF18" s="27">
        <v>183.96820362352128</v>
      </c>
      <c r="JG18" s="27">
        <v>636.95854197752305</v>
      </c>
      <c r="JH18" s="27">
        <v>624.35068136760822</v>
      </c>
      <c r="JI18" s="27">
        <v>614.09054263501491</v>
      </c>
      <c r="JJ18" s="27">
        <v>617.50180663924084</v>
      </c>
      <c r="JK18" s="27">
        <v>558.12911474718317</v>
      </c>
      <c r="JL18" s="27">
        <v>623.77928184372672</v>
      </c>
      <c r="JM18" s="27">
        <v>2.3300809723711016</v>
      </c>
      <c r="JN18" s="27">
        <v>18.99138709879206</v>
      </c>
      <c r="JO18" s="27">
        <v>626.75794671994129</v>
      </c>
      <c r="JP18" s="27">
        <v>19.589834772150382</v>
      </c>
      <c r="JQ18" s="27">
        <v>19.589834772150382</v>
      </c>
      <c r="JR18" s="27">
        <v>599.40308302115443</v>
      </c>
      <c r="JS18" s="27">
        <v>2144.4947991864792</v>
      </c>
      <c r="JT18" s="27">
        <v>1506.6320038593976</v>
      </c>
      <c r="JU18" s="27">
        <v>673.88732942821423</v>
      </c>
      <c r="JV18" s="27">
        <v>675.59364554806996</v>
      </c>
      <c r="JW18" s="27">
        <v>31.372521091267668</v>
      </c>
      <c r="JX18" s="27">
        <v>49.218586991381848</v>
      </c>
      <c r="JY18" s="27">
        <v>26.372521091267668</v>
      </c>
      <c r="JZ18" s="27">
        <v>-1.7499150000000041</v>
      </c>
      <c r="KA18" s="27">
        <v>47.459740522493156</v>
      </c>
      <c r="KB18" s="27">
        <v>-27.730943327636695</v>
      </c>
      <c r="KC18" s="27">
        <v>19.589814828794314</v>
      </c>
      <c r="KD18" s="27">
        <v>196.95168901733891</v>
      </c>
      <c r="KE18" s="27">
        <v>19.58981482879431</v>
      </c>
      <c r="KF18" s="27">
        <v>-193.36863872680664</v>
      </c>
      <c r="KG18" s="27">
        <v>63.942144152832014</v>
      </c>
      <c r="KH18" s="27">
        <v>47.939334615173337</v>
      </c>
      <c r="KI18" s="27">
        <v>3.4974789901998706</v>
      </c>
      <c r="KJ18" s="27">
        <v>3.5991907814496251</v>
      </c>
      <c r="KK18" s="27">
        <v>293.48903737436683</v>
      </c>
      <c r="KL18" s="27">
        <v>270</v>
      </c>
      <c r="KM18" s="27">
        <v>373.72788657429203</v>
      </c>
      <c r="KN18" s="27">
        <v>524.12274002093579</v>
      </c>
      <c r="KO18" s="27">
        <v>831.92248195577122</v>
      </c>
      <c r="KP18" s="27">
        <v>1469.8005210747112</v>
      </c>
      <c r="KQ18" s="27">
        <v>38.396674200444266</v>
      </c>
      <c r="KR18" s="27">
        <v>39.644566111958703</v>
      </c>
      <c r="KS18" s="27">
        <v>-3.1028524825302464</v>
      </c>
      <c r="KT18" s="27">
        <v>-5.2319915762950293</v>
      </c>
      <c r="KU18" s="27">
        <v>-5.2319915762950293</v>
      </c>
      <c r="KV18" s="27">
        <v>395.84340024610339</v>
      </c>
      <c r="KW18" s="27">
        <v>-3.1028524825302464</v>
      </c>
      <c r="KX18" s="27">
        <v>-2.8146237997459416</v>
      </c>
      <c r="KY18" s="27">
        <v>19.926736756192597</v>
      </c>
      <c r="KZ18" s="27">
        <v>13.998287976187857</v>
      </c>
      <c r="LA18" s="27">
        <v>360.33572163524195</v>
      </c>
      <c r="LB18" s="27">
        <v>379.16049578755963</v>
      </c>
      <c r="LC18" s="27">
        <v>8.6639326960143528</v>
      </c>
      <c r="LD18" s="27">
        <v>-4.8618893117602227</v>
      </c>
      <c r="LE18" s="27">
        <v>-25.665530216346287</v>
      </c>
      <c r="LF18" s="27">
        <v>80.901962350890642</v>
      </c>
      <c r="LG18" s="27">
        <v>16.91799004640977</v>
      </c>
      <c r="LH18" s="27">
        <v>8.567080018615723</v>
      </c>
      <c r="LI18" s="27">
        <v>16.5419751677587</v>
      </c>
      <c r="LJ18" s="27">
        <v>16.375997929222837</v>
      </c>
      <c r="LK18" s="27">
        <v>33.399553339289248</v>
      </c>
      <c r="LL18" s="27">
        <v>598.69183525688982</v>
      </c>
      <c r="LM18" s="27">
        <v>-0.48648739935705876</v>
      </c>
      <c r="LN18" s="27">
        <v>88.270993835369296</v>
      </c>
      <c r="LO18" s="27">
        <v>9.0376612466274899</v>
      </c>
      <c r="LP18" s="27">
        <v>9.0376612466274899</v>
      </c>
      <c r="LQ18" s="27">
        <v>32.735353057095168</v>
      </c>
      <c r="LR18" s="27">
        <v>-135.10912236328124</v>
      </c>
      <c r="LS18" s="27">
        <v>-0.61828110879501175</v>
      </c>
      <c r="LT18" s="27">
        <v>20.926736756192597</v>
      </c>
      <c r="LU18" s="27">
        <v>6.6698323938415998</v>
      </c>
      <c r="LV18" s="28">
        <v>8.9196790918620845</v>
      </c>
      <c r="LW18" s="28">
        <v>2.2500809723711015</v>
      </c>
      <c r="LX18" s="28">
        <v>9.9197686773813114</v>
      </c>
      <c r="LY18" s="28">
        <v>3.2500800186157228</v>
      </c>
      <c r="LZ18" s="28">
        <v>0.99999999999999944</v>
      </c>
      <c r="MA18" s="28">
        <v>402.01073113297616</v>
      </c>
      <c r="MB18" s="28">
        <v>59.53632478109315</v>
      </c>
      <c r="MC18" s="28">
        <v>1.623242217195088</v>
      </c>
      <c r="MD18" s="28">
        <v>466.91352293163243</v>
      </c>
      <c r="ME18" s="28">
        <v>81.405100769990497</v>
      </c>
      <c r="MF18" s="28">
        <v>80.901962350890628</v>
      </c>
      <c r="MG18" s="28">
        <v>5.2070800186157227</v>
      </c>
      <c r="MH18" s="28">
        <v>-37.837770287708523</v>
      </c>
      <c r="MI18" s="28">
        <v>79.870021238606796</v>
      </c>
      <c r="MJ18" s="28">
        <v>0.99202513325337649</v>
      </c>
      <c r="MK18" s="28">
        <v>71.459999999999994</v>
      </c>
      <c r="ML18" s="28">
        <v>73.698444408879055</v>
      </c>
      <c r="MM18" s="28">
        <v>74.694418513879242</v>
      </c>
      <c r="MN18" s="28">
        <v>568.12911474718317</v>
      </c>
      <c r="MO18" s="28">
        <v>636.44548710310517</v>
      </c>
      <c r="MP18" s="28">
        <v>15.294726275857835</v>
      </c>
      <c r="MQ18" s="28">
        <v>-0.80516569426165741</v>
      </c>
      <c r="MR18" s="28">
        <v>14.142236154395841</v>
      </c>
      <c r="MS18" s="28">
        <v>61.098692</v>
      </c>
      <c r="MT18" s="28">
        <v>28.508173557825991</v>
      </c>
      <c r="MU18" s="28">
        <v>0.09</v>
      </c>
      <c r="MV18" s="28">
        <v>1.7867618278185162</v>
      </c>
      <c r="MW18" s="28">
        <v>35.308397534147723</v>
      </c>
      <c r="MX18" s="28">
        <v>2.2277110995342211</v>
      </c>
      <c r="MY18" s="28">
        <v>0.12695999741554259</v>
      </c>
      <c r="MZ18" s="28">
        <v>1.889773745978063</v>
      </c>
      <c r="NA18" s="28">
        <v>1.4999999999999994E-2</v>
      </c>
      <c r="NB18" s="28">
        <v>64.136262580295252</v>
      </c>
      <c r="NC18" s="28">
        <v>53.998077563419564</v>
      </c>
      <c r="ND18" s="28">
        <v>0.54002894442629024</v>
      </c>
      <c r="NE18" s="28">
        <v>11.801307802152017</v>
      </c>
    </row>
    <row r="19" spans="1:369" x14ac:dyDescent="0.25">
      <c r="A19" s="1"/>
      <c r="B19" s="26">
        <v>46082</v>
      </c>
      <c r="C19" s="27">
        <v>25.669975391562765</v>
      </c>
      <c r="D19" s="27">
        <v>28.938777409462244</v>
      </c>
      <c r="E19" s="27">
        <v>53.947354066782616</v>
      </c>
      <c r="F19" s="27">
        <v>53.947354066782616</v>
      </c>
      <c r="G19" s="27">
        <v>26.019179964839893</v>
      </c>
      <c r="H19" s="27">
        <v>16.350829893709275</v>
      </c>
      <c r="I19" s="27">
        <v>39.059546966347931</v>
      </c>
      <c r="J19" s="27">
        <v>203.03784364433122</v>
      </c>
      <c r="K19" s="27">
        <v>204.86489837823825</v>
      </c>
      <c r="L19" s="27">
        <v>26.375593725057449</v>
      </c>
      <c r="M19" s="27">
        <v>36.326537408256314</v>
      </c>
      <c r="N19" s="27">
        <v>28.984343568443737</v>
      </c>
      <c r="O19" s="27">
        <v>22.880922704382403</v>
      </c>
      <c r="P19" s="27">
        <v>22.880922704382403</v>
      </c>
      <c r="Q19" s="27">
        <v>2.2217032136849681</v>
      </c>
      <c r="R19" s="27">
        <v>2.3399868000000112</v>
      </c>
      <c r="S19" s="27">
        <v>2.5200127999999973</v>
      </c>
      <c r="T19" s="27">
        <v>2.7901063999999951</v>
      </c>
      <c r="U19" s="27">
        <v>-9.2348331034397635</v>
      </c>
      <c r="V19" s="27">
        <v>-5.6145425271787071</v>
      </c>
      <c r="W19" s="27">
        <v>-2.839184276331147E-3</v>
      </c>
      <c r="X19" s="27">
        <v>1181.4343744919038</v>
      </c>
      <c r="Y19" s="27">
        <v>1.9282203317053326</v>
      </c>
      <c r="Z19" s="27">
        <v>1.6757396143716021</v>
      </c>
      <c r="AA19" s="27">
        <v>1.2415960956370882</v>
      </c>
      <c r="AB19" s="27">
        <v>1.2415960956370882</v>
      </c>
      <c r="AC19" s="27">
        <v>1.1209158663748342</v>
      </c>
      <c r="AD19" s="27">
        <v>1.1209158663748342</v>
      </c>
      <c r="AE19" s="27">
        <v>24.008247137939527</v>
      </c>
      <c r="AF19" s="27">
        <v>28.008247137939527</v>
      </c>
      <c r="AG19" s="27">
        <v>0.16860859156475805</v>
      </c>
      <c r="AH19" s="27">
        <v>-27.623219488276362</v>
      </c>
      <c r="AI19" s="27">
        <v>3.5436655157677106</v>
      </c>
      <c r="AJ19" s="27">
        <v>2.9657396143716022</v>
      </c>
      <c r="AK19" s="27">
        <v>55.181255740491977</v>
      </c>
      <c r="AL19" s="27">
        <v>1.6957396143716021</v>
      </c>
      <c r="AM19" s="27">
        <v>-0.17000140000000086</v>
      </c>
      <c r="AN19" s="27">
        <v>2.499999944120708E-3</v>
      </c>
      <c r="AO19" s="27">
        <v>-0.19499500000000031</v>
      </c>
      <c r="AP19" s="27">
        <v>-0.18750098298400666</v>
      </c>
      <c r="AQ19" s="27">
        <v>-2.5611512940275571</v>
      </c>
      <c r="AR19" s="27">
        <v>16.704927979999994</v>
      </c>
      <c r="AS19" s="27">
        <v>-0.18627257753234172</v>
      </c>
      <c r="AT19" s="27">
        <v>26.911784099636861</v>
      </c>
      <c r="AU19" s="27">
        <v>0.14099613000000014</v>
      </c>
      <c r="AV19" s="27">
        <v>-8.0991544479164568E-2</v>
      </c>
      <c r="AW19" s="27">
        <v>-0.10500000000000007</v>
      </c>
      <c r="AX19" s="27">
        <v>0.19390429091555395</v>
      </c>
      <c r="AY19" s="27">
        <v>1.8515757399599104</v>
      </c>
      <c r="AZ19" s="27">
        <v>-9.2238363100140397</v>
      </c>
      <c r="BA19" s="27">
        <v>1.9534836905481667</v>
      </c>
      <c r="BB19" s="27">
        <v>-0.18922418536228805</v>
      </c>
      <c r="BC19" s="27">
        <v>10.007021499999999</v>
      </c>
      <c r="BD19" s="27">
        <v>70.53800223499772</v>
      </c>
      <c r="BE19" s="27">
        <v>447.8710615713436</v>
      </c>
      <c r="BF19" s="27">
        <v>-2.5611512940275571</v>
      </c>
      <c r="BG19" s="27">
        <v>5.2077010338888998</v>
      </c>
      <c r="BH19" s="27">
        <v>2.08963080444981</v>
      </c>
      <c r="BI19" s="27">
        <v>14.299487999999997</v>
      </c>
      <c r="BJ19" s="27">
        <v>13.270624009595306</v>
      </c>
      <c r="BK19" s="27">
        <v>187.50062668860866</v>
      </c>
      <c r="BL19" s="27">
        <v>-0.21922418536228805</v>
      </c>
      <c r="BM19" s="27">
        <v>55.196049224267952</v>
      </c>
      <c r="BN19" s="27">
        <v>2.1473879814637207</v>
      </c>
      <c r="BO19" s="27">
        <v>-8.0647107661371328E-2</v>
      </c>
      <c r="BP19" s="27">
        <v>-0.17500140000000086</v>
      </c>
      <c r="BQ19" s="27">
        <v>86.997187918146153</v>
      </c>
      <c r="BR19" s="27">
        <v>1.9453861900000005</v>
      </c>
      <c r="BS19" s="27">
        <v>-9.7198080000000006E-2</v>
      </c>
      <c r="BT19" s="27">
        <v>-39.108922067453612</v>
      </c>
      <c r="BU19" s="27">
        <v>-2.8896182468820673</v>
      </c>
      <c r="BV19" s="27">
        <v>447.52106157134358</v>
      </c>
      <c r="BW19" s="27">
        <v>67.751180666717801</v>
      </c>
      <c r="BX19" s="27">
        <v>11.903909819928929</v>
      </c>
      <c r="BY19" s="27">
        <v>552.26387343496333</v>
      </c>
      <c r="BZ19" s="27">
        <v>20.009482762085518</v>
      </c>
      <c r="CA19" s="27">
        <v>374.08570416052595</v>
      </c>
      <c r="CB19" s="27">
        <v>-6.5776078862362732</v>
      </c>
      <c r="CC19" s="27">
        <v>-21.277125377197262</v>
      </c>
      <c r="CD19" s="27">
        <v>-8.7959259617884413</v>
      </c>
      <c r="CE19" s="27">
        <v>-21.277125377197262</v>
      </c>
      <c r="CF19" s="27">
        <v>77.925142914047228</v>
      </c>
      <c r="CG19" s="27">
        <v>77.925142914047228</v>
      </c>
      <c r="CH19" s="27">
        <v>75.979767210521459</v>
      </c>
      <c r="CI19" s="27">
        <v>357.26422549547209</v>
      </c>
      <c r="CJ19" s="27">
        <v>77.925142914047228</v>
      </c>
      <c r="CK19" s="27">
        <v>67.949024174557081</v>
      </c>
      <c r="CL19" s="27">
        <v>517.84920510948746</v>
      </c>
      <c r="CM19" s="27">
        <v>472.84920510948746</v>
      </c>
      <c r="CN19" s="27">
        <v>18.550573395941758</v>
      </c>
      <c r="CO19" s="27">
        <v>-7.6175533550310446</v>
      </c>
      <c r="CP19" s="27">
        <v>385.1369090536208</v>
      </c>
      <c r="CQ19" s="27">
        <v>16.231814818585075</v>
      </c>
      <c r="CR19" s="27">
        <v>429.58132912412765</v>
      </c>
      <c r="CS19" s="27">
        <v>13.949055763768575</v>
      </c>
      <c r="CT19" s="27">
        <v>11.355361945659993</v>
      </c>
      <c r="CU19" s="27">
        <v>626.07305274928046</v>
      </c>
      <c r="CV19" s="27">
        <v>20.239012427234986</v>
      </c>
      <c r="CW19" s="27">
        <v>611.76263185987352</v>
      </c>
      <c r="CX19" s="27">
        <v>-0.17500140000000086</v>
      </c>
      <c r="CY19" s="27">
        <v>1.5776975580462727</v>
      </c>
      <c r="CZ19" s="27">
        <v>-5.2997398143057407E-2</v>
      </c>
      <c r="DA19" s="27">
        <v>1.585739614371602</v>
      </c>
      <c r="DB19" s="27">
        <v>2.0775130146723497</v>
      </c>
      <c r="DC19" s="27">
        <v>2.6499199999999887</v>
      </c>
      <c r="DD19" s="27">
        <v>2.2300403999999538</v>
      </c>
      <c r="DE19" s="27">
        <v>2.0473879814637206</v>
      </c>
      <c r="DF19" s="27">
        <v>-5.3000366234800672E-2</v>
      </c>
      <c r="DG19" s="27">
        <v>2.2299641999999897</v>
      </c>
      <c r="DH19" s="27">
        <v>2.5499849999999658</v>
      </c>
      <c r="DI19" s="27">
        <v>37.864302461712846</v>
      </c>
      <c r="DJ19" s="27">
        <v>37.664982461712853</v>
      </c>
      <c r="DK19" s="27">
        <v>376.6498246171285</v>
      </c>
      <c r="DL19" s="27">
        <v>220.12429169942078</v>
      </c>
      <c r="DM19" s="27">
        <v>38.366451809742323</v>
      </c>
      <c r="DN19" s="27">
        <v>605.65970405408018</v>
      </c>
      <c r="DO19" s="27">
        <v>-12.323282042170032</v>
      </c>
      <c r="DP19" s="27">
        <v>383.84251574608601</v>
      </c>
      <c r="DQ19" s="27">
        <v>360.33572163524195</v>
      </c>
      <c r="DR19" s="27">
        <v>570.00048000000004</v>
      </c>
      <c r="DS19" s="27">
        <v>632.28602284476119</v>
      </c>
      <c r="DT19" s="27">
        <v>626.07305274928046</v>
      </c>
      <c r="DU19" s="27">
        <v>625.49382768867952</v>
      </c>
      <c r="DV19" s="27">
        <v>667.81611073146564</v>
      </c>
      <c r="DW19" s="27">
        <v>8.4558920498184307</v>
      </c>
      <c r="DX19" s="27">
        <v>9.0955927286685654</v>
      </c>
      <c r="DY19" s="27">
        <v>19.213043001555647</v>
      </c>
      <c r="DZ19" s="27">
        <v>1.6667141971435995</v>
      </c>
      <c r="EA19" s="27">
        <v>683.81611073146564</v>
      </c>
      <c r="EB19" s="27">
        <v>23.911784099636861</v>
      </c>
      <c r="EC19" s="27">
        <v>20.375260336579807</v>
      </c>
      <c r="ED19" s="27">
        <v>10.350829893709275</v>
      </c>
      <c r="EE19" s="27">
        <v>-36.462324630605828</v>
      </c>
      <c r="EF19" s="27">
        <v>-1.1439279369059183</v>
      </c>
      <c r="EG19" s="27">
        <v>20.641935778584791</v>
      </c>
      <c r="EH19" s="27">
        <v>7.9702078659877902</v>
      </c>
      <c r="EI19" s="27">
        <v>8.1319426081742456</v>
      </c>
      <c r="EJ19" s="27">
        <v>-72.924649261211655</v>
      </c>
      <c r="EK19" s="27">
        <v>15.25</v>
      </c>
      <c r="EL19" s="27">
        <v>14.999259999999987</v>
      </c>
      <c r="EM19" s="27">
        <v>-4.3229284947299975</v>
      </c>
      <c r="EN19" s="27">
        <v>403.78390042557174</v>
      </c>
      <c r="EO19" s="27">
        <v>3.0000000000000013</v>
      </c>
      <c r="EP19" s="27">
        <v>603.05368839975961</v>
      </c>
      <c r="EQ19" s="27">
        <v>604.50188006582596</v>
      </c>
      <c r="ER19" s="27">
        <v>2.2499999999999978</v>
      </c>
      <c r="ES19" s="27">
        <v>603.82439696435245</v>
      </c>
      <c r="ET19" s="27">
        <v>20.716548413644102</v>
      </c>
      <c r="EU19" s="27">
        <v>644.39858387262518</v>
      </c>
      <c r="EV19" s="27">
        <v>644.39858387262518</v>
      </c>
      <c r="EW19" s="27">
        <v>11.333991483863493</v>
      </c>
      <c r="EX19" s="27">
        <v>-5.20467688507029</v>
      </c>
      <c r="EY19" s="27">
        <v>532.09231231306092</v>
      </c>
      <c r="EZ19" s="27">
        <v>-5.0253754381407951</v>
      </c>
      <c r="FA19" s="27">
        <v>500.32562847724631</v>
      </c>
      <c r="FB19" s="27">
        <v>580.00795043002961</v>
      </c>
      <c r="FC19" s="27">
        <v>-16.080991544479165</v>
      </c>
      <c r="FD19" s="27">
        <v>-80.924649261211655</v>
      </c>
      <c r="FE19" s="27">
        <v>10398.696544447761</v>
      </c>
      <c r="FF19" s="27">
        <v>179.58484127368766</v>
      </c>
      <c r="FG19" s="27">
        <v>9.3553782974547524</v>
      </c>
      <c r="FH19" s="27">
        <v>716.4421744482421</v>
      </c>
      <c r="FI19" s="27">
        <v>15.25</v>
      </c>
      <c r="FJ19" s="27">
        <v>10.333339687684454</v>
      </c>
      <c r="FK19" s="27">
        <v>16.850829893709275</v>
      </c>
      <c r="FL19" s="27">
        <v>4.4300259881462729</v>
      </c>
      <c r="FM19" s="27">
        <v>-2.5872313044567168</v>
      </c>
      <c r="FN19" s="27">
        <v>62.669132859072292</v>
      </c>
      <c r="FO19" s="27">
        <v>6.3739870964908603</v>
      </c>
      <c r="FP19" s="27">
        <v>3.4300259881462729</v>
      </c>
      <c r="FQ19" s="27">
        <v>60.217270633527292</v>
      </c>
      <c r="FR19" s="27">
        <v>4.5</v>
      </c>
      <c r="FS19" s="27">
        <v>1.2499739999999999E-2</v>
      </c>
      <c r="FT19" s="27">
        <v>-0.13860859156475805</v>
      </c>
      <c r="FU19" s="27">
        <v>1.7857396143716022</v>
      </c>
      <c r="FV19" s="27">
        <v>2.1571048671670843</v>
      </c>
      <c r="FW19" s="27">
        <v>1.1841436988792731</v>
      </c>
      <c r="FX19" s="27">
        <v>-12.323282042170032</v>
      </c>
      <c r="FY19" s="27">
        <v>1.8357396143716023</v>
      </c>
      <c r="FZ19" s="27">
        <v>-0.17500139999999942</v>
      </c>
      <c r="GA19" s="27">
        <v>2.17287312175436</v>
      </c>
      <c r="GB19" s="27">
        <v>-3.4798875167258467</v>
      </c>
      <c r="GC19" s="27">
        <v>25.587035646374886</v>
      </c>
      <c r="GD19" s="27">
        <v>47.74305018002925</v>
      </c>
      <c r="GE19" s="27">
        <v>0.16859786800000001</v>
      </c>
      <c r="GF19" s="27">
        <v>460.94248749226773</v>
      </c>
      <c r="GG19" s="27">
        <v>62.601115399574212</v>
      </c>
      <c r="GH19" s="27">
        <v>460.54248749226775</v>
      </c>
      <c r="GI19" s="27">
        <v>1.7029481148631946</v>
      </c>
      <c r="GJ19" s="27">
        <v>25.587073883693659</v>
      </c>
      <c r="GK19" s="27">
        <v>6.4491851999999987</v>
      </c>
      <c r="GL19" s="27">
        <v>0.94293194960591009</v>
      </c>
      <c r="GM19" s="27">
        <v>-7.5787869979955236E-3</v>
      </c>
      <c r="GN19" s="27">
        <v>1.6861347266793034</v>
      </c>
      <c r="GO19" s="27">
        <v>293.1648463754355</v>
      </c>
      <c r="GP19" s="27">
        <v>4.5</v>
      </c>
      <c r="GQ19" s="27">
        <v>0.19809204941174374</v>
      </c>
      <c r="GR19" s="27">
        <v>623.89305994140227</v>
      </c>
      <c r="GS19" s="27">
        <v>29.280398898773189</v>
      </c>
      <c r="GT19" s="27">
        <v>1.049988998811692E-2</v>
      </c>
      <c r="GU19" s="27">
        <v>0.16859786747336405</v>
      </c>
      <c r="GV19" s="27">
        <v>-80.924649261211655</v>
      </c>
      <c r="GW19" s="27">
        <v>0.18089548828871987</v>
      </c>
      <c r="GX19" s="27">
        <v>20.80472171462463</v>
      </c>
      <c r="GY19" s="27">
        <v>29.473738299922804</v>
      </c>
      <c r="GZ19" s="27">
        <v>0.33713350738275771</v>
      </c>
      <c r="HA19" s="27">
        <v>0.42713350738275768</v>
      </c>
      <c r="HB19" s="27">
        <v>24.384427775355498</v>
      </c>
      <c r="HC19" s="27">
        <v>0.15503321997200012</v>
      </c>
      <c r="HD19" s="27">
        <v>0.15503321997200009</v>
      </c>
      <c r="HE19" s="27">
        <v>2.1515757399599105</v>
      </c>
      <c r="HF19" s="27">
        <v>2.1515757399599104E-2</v>
      </c>
      <c r="HG19" s="27">
        <v>-0.10757878699799553</v>
      </c>
      <c r="HH19" s="27">
        <v>-9.7578786997995534E-2</v>
      </c>
      <c r="HI19" s="27">
        <v>-5.283918427633115E-2</v>
      </c>
      <c r="HJ19" s="27">
        <v>2.1548089120000005</v>
      </c>
      <c r="HK19" s="27">
        <v>-9.1014000000000112E-3</v>
      </c>
      <c r="HL19" s="27">
        <v>0.11090236000000002</v>
      </c>
      <c r="HM19" s="27">
        <v>26.15165132601469</v>
      </c>
      <c r="HN19" s="27">
        <v>25.88875193043555</v>
      </c>
      <c r="HO19" s="27">
        <v>624.4830599414023</v>
      </c>
      <c r="HP19" s="27">
        <v>1257.094825855959</v>
      </c>
      <c r="HQ19" s="27">
        <v>1319.2667660644531</v>
      </c>
      <c r="HR19" s="27">
        <v>623.86256286961361</v>
      </c>
      <c r="HS19" s="27">
        <v>625.86256286961361</v>
      </c>
      <c r="HT19" s="27">
        <v>696.84960879908613</v>
      </c>
      <c r="HU19" s="27">
        <v>705.02934089229063</v>
      </c>
      <c r="HV19" s="27">
        <v>623.81611073146564</v>
      </c>
      <c r="HW19" s="27">
        <v>1.6777169572138746</v>
      </c>
      <c r="HX19" s="27">
        <v>1.3300259881462726</v>
      </c>
      <c r="HY19" s="27">
        <v>-31.623219488276362</v>
      </c>
      <c r="HZ19" s="27">
        <v>601.39333842574558</v>
      </c>
      <c r="IA19" s="27">
        <v>585.55939553415749</v>
      </c>
      <c r="IB19" s="27">
        <v>8.0816574909199446</v>
      </c>
      <c r="IC19" s="27">
        <v>8.3604918627660112</v>
      </c>
      <c r="ID19" s="27">
        <v>77.53171541918195</v>
      </c>
      <c r="IE19" s="27">
        <v>605.65970405407995</v>
      </c>
      <c r="IF19" s="27">
        <v>75.279037672428174</v>
      </c>
      <c r="IG19" s="27">
        <v>0.19711414671812885</v>
      </c>
      <c r="IH19" s="27">
        <v>434.59825357920369</v>
      </c>
      <c r="II19" s="27">
        <v>-16.939933017907947</v>
      </c>
      <c r="IJ19" s="27">
        <v>383.84251574608601</v>
      </c>
      <c r="IK19" s="27">
        <v>18.538945931035055</v>
      </c>
      <c r="IL19" s="27">
        <v>401.06328461635064</v>
      </c>
      <c r="IM19" s="27">
        <v>383.84251574608601</v>
      </c>
      <c r="IN19" s="27">
        <v>-15.811609744138181</v>
      </c>
      <c r="IO19" s="27">
        <v>-13.811609744138181</v>
      </c>
      <c r="IP19" s="27">
        <v>385.82034630206266</v>
      </c>
      <c r="IQ19" s="27">
        <v>-2.0302904101262498</v>
      </c>
      <c r="IR19" s="27">
        <v>420.72383344347969</v>
      </c>
      <c r="IS19" s="27">
        <v>29.702824631697016</v>
      </c>
      <c r="IT19" s="27">
        <v>14.99926000000001</v>
      </c>
      <c r="IU19" s="27">
        <v>-6.0846251785445036</v>
      </c>
      <c r="IV19" s="27">
        <v>-6.814025970931314</v>
      </c>
      <c r="IW19" s="27">
        <v>385.1369090536208</v>
      </c>
      <c r="IX19" s="27">
        <v>367.85694979195716</v>
      </c>
      <c r="IY19" s="27">
        <v>-5.000199999999996</v>
      </c>
      <c r="IZ19" s="27">
        <v>-34.798875167258466</v>
      </c>
      <c r="JA19" s="27">
        <v>1.3768630217647555</v>
      </c>
      <c r="JB19" s="27">
        <v>7.3546952190086277</v>
      </c>
      <c r="JC19" s="27">
        <v>16.911784099636861</v>
      </c>
      <c r="JD19" s="27">
        <v>17.263527196534525</v>
      </c>
      <c r="JE19" s="27">
        <v>-5.5700390343809119</v>
      </c>
      <c r="JF19" s="27">
        <v>181.2782364897179</v>
      </c>
      <c r="JG19" s="27">
        <v>632.43160191160518</v>
      </c>
      <c r="JH19" s="27">
        <v>619.82569378022458</v>
      </c>
      <c r="JI19" s="27">
        <v>609.63392559224496</v>
      </c>
      <c r="JJ19" s="27">
        <v>613.00703955916276</v>
      </c>
      <c r="JK19" s="27">
        <v>562.50188006582596</v>
      </c>
      <c r="JL19" s="27">
        <v>619.37027132016203</v>
      </c>
      <c r="JM19" s="27">
        <v>2.8799609656190874</v>
      </c>
      <c r="JN19" s="27">
        <v>18.375260336579807</v>
      </c>
      <c r="JO19" s="27">
        <v>622.32788233138365</v>
      </c>
      <c r="JP19" s="27">
        <v>19.008266489232238</v>
      </c>
      <c r="JQ19" s="27">
        <v>19.008266489232238</v>
      </c>
      <c r="JR19" s="27">
        <v>603.41925722643714</v>
      </c>
      <c r="JS19" s="27">
        <v>2139.6984253223363</v>
      </c>
      <c r="JT19" s="27">
        <v>1506.4324384385673</v>
      </c>
      <c r="JU19" s="27">
        <v>669.67649377600515</v>
      </c>
      <c r="JV19" s="27">
        <v>671.43895907930289</v>
      </c>
      <c r="JW19" s="27">
        <v>31.009482762085518</v>
      </c>
      <c r="JX19" s="27">
        <v>49.462226805469612</v>
      </c>
      <c r="JY19" s="27">
        <v>26.009482762085518</v>
      </c>
      <c r="JZ19" s="27">
        <v>-1.7499150000000041</v>
      </c>
      <c r="KA19" s="27">
        <v>47.703050180029251</v>
      </c>
      <c r="KB19" s="27">
        <v>-27.130559342193578</v>
      </c>
      <c r="KC19" s="27">
        <v>19.008247137939524</v>
      </c>
      <c r="KD19" s="27">
        <v>194.27243820081316</v>
      </c>
      <c r="KE19" s="27">
        <v>19.008247137939527</v>
      </c>
      <c r="KF19" s="27">
        <v>-190.63941169372558</v>
      </c>
      <c r="KG19" s="27">
        <v>62.441904149246191</v>
      </c>
      <c r="KH19" s="27">
        <v>47.4401646295929</v>
      </c>
      <c r="KI19" s="27">
        <v>3.2420620007303422</v>
      </c>
      <c r="KJ19" s="27">
        <v>3.3437737919800967</v>
      </c>
      <c r="KK19" s="27">
        <v>293.26484637543552</v>
      </c>
      <c r="KL19" s="27">
        <v>270</v>
      </c>
      <c r="KM19" s="27">
        <v>373.77465060129691</v>
      </c>
      <c r="KN19" s="27">
        <v>525.02934089229063</v>
      </c>
      <c r="KO19" s="27">
        <v>831.81228719037108</v>
      </c>
      <c r="KP19" s="27">
        <v>1465.0390960193424</v>
      </c>
      <c r="KQ19" s="27">
        <v>37.421513189819009</v>
      </c>
      <c r="KR19" s="27">
        <v>38.637712368488124</v>
      </c>
      <c r="KS19" s="27">
        <v>-3.1623219488276364</v>
      </c>
      <c r="KT19" s="27">
        <v>-5.3447225023520364</v>
      </c>
      <c r="KU19" s="27">
        <v>-5.3447225023520364</v>
      </c>
      <c r="KV19" s="27">
        <v>395.41321824919186</v>
      </c>
      <c r="KW19" s="27">
        <v>-3.1623219488276364</v>
      </c>
      <c r="KX19" s="27">
        <v>-2.8164990423374201</v>
      </c>
      <c r="KY19" s="27">
        <v>19.711414671812886</v>
      </c>
      <c r="KZ19" s="27">
        <v>14.247527976187857</v>
      </c>
      <c r="LA19" s="27">
        <v>360.33572163524195</v>
      </c>
      <c r="LB19" s="27">
        <v>378.40797811642307</v>
      </c>
      <c r="LC19" s="27">
        <v>8.2306546179658788</v>
      </c>
      <c r="LD19" s="27">
        <v>-4.9120675990923175</v>
      </c>
      <c r="LE19" s="27">
        <v>-24.256920158694857</v>
      </c>
      <c r="LF19" s="27">
        <v>80.739335153625007</v>
      </c>
      <c r="LG19" s="27">
        <v>16.850829893709275</v>
      </c>
      <c r="LH19" s="27">
        <v>9.1168630217647557</v>
      </c>
      <c r="LI19" s="27">
        <v>16.411784099636861</v>
      </c>
      <c r="LJ19" s="27">
        <v>16.21416100464317</v>
      </c>
      <c r="LK19" s="27">
        <v>29.602824631697015</v>
      </c>
      <c r="LL19" s="27">
        <v>603.05368839975961</v>
      </c>
      <c r="LM19" s="27">
        <v>-0.57812670490753126</v>
      </c>
      <c r="LN19" s="27">
        <v>86.997187918146153</v>
      </c>
      <c r="LO19" s="27">
        <v>8.9317012357321346</v>
      </c>
      <c r="LP19" s="27">
        <v>8.9317012357321346</v>
      </c>
      <c r="LQ19" s="27">
        <v>32.616294212121325</v>
      </c>
      <c r="LR19" s="27">
        <v>-135.91937197265625</v>
      </c>
      <c r="LS19" s="27">
        <v>-1.0750283464106696</v>
      </c>
      <c r="LT19" s="27">
        <v>20.711414671812886</v>
      </c>
      <c r="LU19" s="27">
        <v>6.7881478923327139</v>
      </c>
      <c r="LV19" s="28">
        <v>9.587668800024538</v>
      </c>
      <c r="LW19" s="28">
        <v>2.7999609656190874</v>
      </c>
      <c r="LX19" s="28">
        <v>10.587307147050467</v>
      </c>
      <c r="LY19" s="28">
        <v>3.7998630217647555</v>
      </c>
      <c r="LZ19" s="28">
        <v>0.99999999999999944</v>
      </c>
      <c r="MA19" s="28">
        <v>401.26422549547209</v>
      </c>
      <c r="MB19" s="28">
        <v>59.109078295760305</v>
      </c>
      <c r="MC19" s="28">
        <v>1.6230272058218034</v>
      </c>
      <c r="MD19" s="28">
        <v>464.9933564182341</v>
      </c>
      <c r="ME19" s="28">
        <v>81.254962787704713</v>
      </c>
      <c r="MF19" s="28">
        <v>80.739335153625007</v>
      </c>
      <c r="MG19" s="28">
        <v>5.7568630217647554</v>
      </c>
      <c r="MH19" s="28">
        <v>-36.174252657242938</v>
      </c>
      <c r="MI19" s="28">
        <v>79.620239876909253</v>
      </c>
      <c r="MJ19" s="28">
        <v>0.90937302916305374</v>
      </c>
      <c r="MK19" s="28">
        <v>71.562639414074425</v>
      </c>
      <c r="ML19" s="28">
        <v>74.345817954788174</v>
      </c>
      <c r="MM19" s="28">
        <v>75.342958720087495</v>
      </c>
      <c r="MN19" s="28">
        <v>572.50188006582596</v>
      </c>
      <c r="MO19" s="28">
        <v>631.72606303890166</v>
      </c>
      <c r="MP19" s="28">
        <v>15.034247126515472</v>
      </c>
      <c r="MQ19" s="28">
        <v>-0.91751150883254851</v>
      </c>
      <c r="MR19" s="28">
        <v>14.269530268149554</v>
      </c>
      <c r="MS19" s="28">
        <v>61.49918000000001</v>
      </c>
      <c r="MT19" s="28">
        <v>28.649948839096261</v>
      </c>
      <c r="MU19" s="28">
        <v>0.09</v>
      </c>
      <c r="MV19" s="28">
        <v>1.8057396143716022</v>
      </c>
      <c r="MW19" s="28">
        <v>34.798875167258466</v>
      </c>
      <c r="MX19" s="28">
        <v>2.2173879814637205</v>
      </c>
      <c r="MY19" s="28">
        <v>0.12695999741554259</v>
      </c>
      <c r="MZ19" s="28">
        <v>1.8734836905481667</v>
      </c>
      <c r="NA19" s="28">
        <v>1.4999999999999994E-2</v>
      </c>
      <c r="NB19" s="28">
        <v>64.35140929478527</v>
      </c>
      <c r="NC19" s="28">
        <v>54.211274274136549</v>
      </c>
      <c r="ND19" s="28">
        <v>0.54002894442629024</v>
      </c>
      <c r="NE19" s="28">
        <v>11.602865787058631</v>
      </c>
    </row>
    <row r="20" spans="1:369" x14ac:dyDescent="0.25">
      <c r="A20" s="1"/>
      <c r="B20" s="26">
        <v>46113</v>
      </c>
      <c r="C20" s="27">
        <v>25.701624700632355</v>
      </c>
      <c r="D20" s="27">
        <v>28.815736860555813</v>
      </c>
      <c r="E20" s="27">
        <v>53.97011410202294</v>
      </c>
      <c r="F20" s="27">
        <v>53.97011410202294</v>
      </c>
      <c r="G20" s="27">
        <v>26.012708625714779</v>
      </c>
      <c r="H20" s="27">
        <v>16.316102187553497</v>
      </c>
      <c r="I20" s="27">
        <v>39.036618221827709</v>
      </c>
      <c r="J20" s="27">
        <v>200.87372018703306</v>
      </c>
      <c r="K20" s="27">
        <v>202.82128144839717</v>
      </c>
      <c r="L20" s="27">
        <v>26.42425897107449</v>
      </c>
      <c r="M20" s="27">
        <v>36.379192308879944</v>
      </c>
      <c r="N20" s="27">
        <v>28.987820208860803</v>
      </c>
      <c r="O20" s="27">
        <v>22.949899202128464</v>
      </c>
      <c r="P20" s="27">
        <v>22.949899202128464</v>
      </c>
      <c r="Q20" s="27">
        <v>2.2576023270268335</v>
      </c>
      <c r="R20" s="27">
        <v>2.3400000000000145</v>
      </c>
      <c r="S20" s="27">
        <v>2.5199999999999996</v>
      </c>
      <c r="T20" s="27">
        <v>2.7900000000000058</v>
      </c>
      <c r="U20" s="27">
        <v>-9.2141607915945229</v>
      </c>
      <c r="V20" s="27">
        <v>-5.5999554234847047</v>
      </c>
      <c r="W20" s="27">
        <v>4.2118622888010715E-2</v>
      </c>
      <c r="X20" s="27">
        <v>1181.4844005408752</v>
      </c>
      <c r="Y20" s="27">
        <v>1.931161198118946</v>
      </c>
      <c r="Z20" s="27">
        <v>1.8671369529187691</v>
      </c>
      <c r="AA20" s="27">
        <v>1.2415576956370882</v>
      </c>
      <c r="AB20" s="27">
        <v>1.2415576956370882</v>
      </c>
      <c r="AC20" s="27">
        <v>1.1201437256767783</v>
      </c>
      <c r="AD20" s="27">
        <v>1.1201437256767783</v>
      </c>
      <c r="AE20" s="27">
        <v>23.637685360232993</v>
      </c>
      <c r="AF20" s="27">
        <v>27.637685360232993</v>
      </c>
      <c r="AG20" s="27">
        <v>0.16483502477332593</v>
      </c>
      <c r="AH20" s="27">
        <v>-28.223671315372172</v>
      </c>
      <c r="AI20" s="27">
        <v>3.5619826155425605</v>
      </c>
      <c r="AJ20" s="27">
        <v>3.1571369529187692</v>
      </c>
      <c r="AK20" s="27">
        <v>55.18193904049199</v>
      </c>
      <c r="AL20" s="27">
        <v>1.8871369529187692</v>
      </c>
      <c r="AM20" s="27">
        <v>-0.1449967857142862</v>
      </c>
      <c r="AN20" s="27">
        <v>-2.3633334475258855E-2</v>
      </c>
      <c r="AO20" s="27">
        <v>-0.20000678571428562</v>
      </c>
      <c r="AP20" s="27">
        <v>-0.1900021006235057</v>
      </c>
      <c r="AQ20" s="27">
        <v>-2.5397597512849686</v>
      </c>
      <c r="AR20" s="27">
        <v>16.090448300000002</v>
      </c>
      <c r="AS20" s="27">
        <v>-0.18845014470871188</v>
      </c>
      <c r="AT20" s="27">
        <v>26.84937783529681</v>
      </c>
      <c r="AU20" s="27">
        <v>0.16150677857142853</v>
      </c>
      <c r="AV20" s="27">
        <v>-6.1292081442521504E-2</v>
      </c>
      <c r="AW20" s="27">
        <v>-0.11000260714285685</v>
      </c>
      <c r="AX20" s="27">
        <v>0.21560604087628477</v>
      </c>
      <c r="AY20" s="27">
        <v>1.8390421232853094</v>
      </c>
      <c r="AZ20" s="27">
        <v>-9.2032858491775862</v>
      </c>
      <c r="BA20" s="27">
        <v>1.9385768420241152</v>
      </c>
      <c r="BB20" s="27">
        <v>-0.1828463441577873</v>
      </c>
      <c r="BC20" s="27">
        <v>9.5864680285714279</v>
      </c>
      <c r="BD20" s="27">
        <v>70.240773233254956</v>
      </c>
      <c r="BE20" s="27">
        <v>446.02890278720844</v>
      </c>
      <c r="BF20" s="27">
        <v>-2.5397597512849686</v>
      </c>
      <c r="BG20" s="27">
        <v>4.9291461151148983</v>
      </c>
      <c r="BH20" s="27">
        <v>2.0657940756332467</v>
      </c>
      <c r="BI20" s="27">
        <v>13.999507142857139</v>
      </c>
      <c r="BJ20" s="27">
        <v>13.116096274190474</v>
      </c>
      <c r="BK20" s="27">
        <v>196.63597324715852</v>
      </c>
      <c r="BL20" s="27">
        <v>-0.2128463441577873</v>
      </c>
      <c r="BM20" s="27">
        <v>55.194981861932966</v>
      </c>
      <c r="BN20" s="27">
        <v>2.1541828829003999</v>
      </c>
      <c r="BO20" s="27">
        <v>-6.9369909953095221E-2</v>
      </c>
      <c r="BP20" s="27">
        <v>-0.14999678571428621</v>
      </c>
      <c r="BQ20" s="27">
        <v>85.288135680445578</v>
      </c>
      <c r="BR20" s="27">
        <v>1.9506553971428571</v>
      </c>
      <c r="BS20" s="27">
        <v>-9.5299999999999996E-2</v>
      </c>
      <c r="BT20" s="27">
        <v>-50.033266840228031</v>
      </c>
      <c r="BU20" s="27">
        <v>-3.4047194169272901</v>
      </c>
      <c r="BV20" s="27">
        <v>445.67890278720841</v>
      </c>
      <c r="BW20" s="27">
        <v>67.662682085305249</v>
      </c>
      <c r="BX20" s="27">
        <v>11.468955975011164</v>
      </c>
      <c r="BY20" s="27">
        <v>547.41773843334568</v>
      </c>
      <c r="BZ20" s="27">
        <v>18.249749999999999</v>
      </c>
      <c r="CA20" s="27">
        <v>374.30683278419144</v>
      </c>
      <c r="CB20" s="27">
        <v>-6.5313269241872218</v>
      </c>
      <c r="CC20" s="27">
        <v>-20.618900274058745</v>
      </c>
      <c r="CD20" s="27">
        <v>-8.7720616953312351</v>
      </c>
      <c r="CE20" s="27">
        <v>-20.618900274058753</v>
      </c>
      <c r="CF20" s="27">
        <v>78.003751091491736</v>
      </c>
      <c r="CG20" s="27">
        <v>78.003751091491736</v>
      </c>
      <c r="CH20" s="27">
        <v>75.778457701898063</v>
      </c>
      <c r="CI20" s="27">
        <v>357.39431950284785</v>
      </c>
      <c r="CJ20" s="27">
        <v>78.003751091491736</v>
      </c>
      <c r="CK20" s="27">
        <v>67.827824282429773</v>
      </c>
      <c r="CL20" s="27">
        <v>514.3271583569915</v>
      </c>
      <c r="CM20" s="27">
        <v>469.3271583569915</v>
      </c>
      <c r="CN20" s="27">
        <v>18.550573395941754</v>
      </c>
      <c r="CO20" s="27">
        <v>-7.5968064107641542</v>
      </c>
      <c r="CP20" s="27">
        <v>385.20871223801726</v>
      </c>
      <c r="CQ20" s="27">
        <v>7.7315148185852225</v>
      </c>
      <c r="CR20" s="27">
        <v>428.09444069695309</v>
      </c>
      <c r="CS20" s="27">
        <v>5.4120603730094663</v>
      </c>
      <c r="CT20" s="27">
        <v>10.888023825885981</v>
      </c>
      <c r="CU20" s="27">
        <v>622.8801173617943</v>
      </c>
      <c r="CV20" s="27">
        <v>19.835621796116968</v>
      </c>
      <c r="CW20" s="27">
        <v>608.59638776128577</v>
      </c>
      <c r="CX20" s="27">
        <v>-0.14999678571428621</v>
      </c>
      <c r="CY20" s="27">
        <v>1.6008289405311857</v>
      </c>
      <c r="CZ20" s="27">
        <v>-5.3004666939163239E-3</v>
      </c>
      <c r="DA20" s="27">
        <v>1.7771369529187691</v>
      </c>
      <c r="DB20" s="27">
        <v>2.0844155379593197</v>
      </c>
      <c r="DC20" s="27">
        <v>2.6499999999999986</v>
      </c>
      <c r="DD20" s="27">
        <v>2.2299999999999893</v>
      </c>
      <c r="DE20" s="27">
        <v>2.0541828829003999</v>
      </c>
      <c r="DF20" s="27">
        <v>-5.3004666939165009E-3</v>
      </c>
      <c r="DG20" s="27">
        <v>2.2299999999999791</v>
      </c>
      <c r="DH20" s="27">
        <v>2.5499999999999829</v>
      </c>
      <c r="DI20" s="27">
        <v>37.788331634430563</v>
      </c>
      <c r="DJ20" s="27">
        <v>37.586351634430564</v>
      </c>
      <c r="DK20" s="27">
        <v>375.86351634430559</v>
      </c>
      <c r="DL20" s="27">
        <v>219.59538962842126</v>
      </c>
      <c r="DM20" s="27">
        <v>38.289489844982661</v>
      </c>
      <c r="DN20" s="27">
        <v>641.21735764935977</v>
      </c>
      <c r="DO20" s="27">
        <v>-13.284757177205424</v>
      </c>
      <c r="DP20" s="27">
        <v>382.82968134318423</v>
      </c>
      <c r="DQ20" s="27">
        <v>360.30881141184057</v>
      </c>
      <c r="DR20" s="27">
        <v>562.99999999999989</v>
      </c>
      <c r="DS20" s="27">
        <v>629.27297551979336</v>
      </c>
      <c r="DT20" s="27">
        <v>622.8801173617943</v>
      </c>
      <c r="DU20" s="27">
        <v>622.27293592513729</v>
      </c>
      <c r="DV20" s="27">
        <v>664.06079299686814</v>
      </c>
      <c r="DW20" s="27">
        <v>8.424688917648405</v>
      </c>
      <c r="DX20" s="27">
        <v>8.8486703065752081</v>
      </c>
      <c r="DY20" s="27">
        <v>18.70711754830322</v>
      </c>
      <c r="DZ20" s="27">
        <v>0.64284336734694292</v>
      </c>
      <c r="EA20" s="27">
        <v>680.06079299686814</v>
      </c>
      <c r="EB20" s="27">
        <v>23.84937783529681</v>
      </c>
      <c r="EC20" s="27">
        <v>19.972096006434558</v>
      </c>
      <c r="ED20" s="27">
        <v>10.316102187553497</v>
      </c>
      <c r="EE20" s="27">
        <v>-40.570676732634865</v>
      </c>
      <c r="EF20" s="27">
        <v>-5.565109426552528</v>
      </c>
      <c r="EG20" s="27">
        <v>19.925922325799547</v>
      </c>
      <c r="EH20" s="27">
        <v>12.389683457097552</v>
      </c>
      <c r="EI20" s="27">
        <v>12.479064679077389</v>
      </c>
      <c r="EJ20" s="27">
        <v>-81.141353465269731</v>
      </c>
      <c r="EK20" s="27">
        <v>15.250660714285715</v>
      </c>
      <c r="EL20" s="27">
        <v>14.249974999999996</v>
      </c>
      <c r="EM20" s="27">
        <v>-4.4601287678105495</v>
      </c>
      <c r="EN20" s="27">
        <v>402.8163278796564</v>
      </c>
      <c r="EO20" s="27">
        <v>2.9999999999999991</v>
      </c>
      <c r="EP20" s="27">
        <v>630.43169653708378</v>
      </c>
      <c r="EQ20" s="27">
        <v>631.90791974147555</v>
      </c>
      <c r="ER20" s="27">
        <v>2.249999999999996</v>
      </c>
      <c r="ES20" s="27">
        <v>639.44107080367814</v>
      </c>
      <c r="ET20" s="27">
        <v>20.36900117913811</v>
      </c>
      <c r="EU20" s="27">
        <v>641.66262841605851</v>
      </c>
      <c r="EV20" s="27">
        <v>641.66262841605851</v>
      </c>
      <c r="EW20" s="27">
        <v>10.858003872709919</v>
      </c>
      <c r="EX20" s="27">
        <v>-5.692771554102217</v>
      </c>
      <c r="EY20" s="27">
        <v>527.92278946493445</v>
      </c>
      <c r="EZ20" s="27">
        <v>-5.692771554102217</v>
      </c>
      <c r="FA20" s="27">
        <v>495.94254110997917</v>
      </c>
      <c r="FB20" s="27">
        <v>616.57147226591849</v>
      </c>
      <c r="FC20" s="27">
        <v>-16.06129208144252</v>
      </c>
      <c r="FD20" s="27">
        <v>-89.141353465269731</v>
      </c>
      <c r="FE20" s="27">
        <v>10400.635230426466</v>
      </c>
      <c r="FF20" s="27">
        <v>173.35552423445606</v>
      </c>
      <c r="FG20" s="27">
        <v>9.1087254272882632</v>
      </c>
      <c r="FH20" s="27">
        <v>715.90036968122206</v>
      </c>
      <c r="FI20" s="27">
        <v>15.25</v>
      </c>
      <c r="FJ20" s="27">
        <v>10.092371651131669</v>
      </c>
      <c r="FK20" s="27">
        <v>16.816102187553497</v>
      </c>
      <c r="FL20" s="27">
        <v>3.5433162409342893</v>
      </c>
      <c r="FM20" s="27">
        <v>-2.8156329060878278</v>
      </c>
      <c r="FN20" s="27">
        <v>62.421037470052539</v>
      </c>
      <c r="FO20" s="27">
        <v>6.0989219756126394</v>
      </c>
      <c r="FP20" s="27">
        <v>2.5433162409342893</v>
      </c>
      <c r="FQ20" s="27">
        <v>60.215187146866569</v>
      </c>
      <c r="FR20" s="27">
        <v>4.5</v>
      </c>
      <c r="FS20" s="27">
        <v>1.249999999999998E-2</v>
      </c>
      <c r="FT20" s="27">
        <v>-0.13483502477332593</v>
      </c>
      <c r="FU20" s="27">
        <v>1.9771369529187692</v>
      </c>
      <c r="FV20" s="27">
        <v>2.160062119492868</v>
      </c>
      <c r="FW20" s="27">
        <v>1.1841446230064714</v>
      </c>
      <c r="FX20" s="27">
        <v>-13.284757177205424</v>
      </c>
      <c r="FY20" s="27">
        <v>2.0271369529187693</v>
      </c>
      <c r="FZ20" s="27">
        <v>-0.1499967857142849</v>
      </c>
      <c r="GA20" s="27">
        <v>2.1514669291181496</v>
      </c>
      <c r="GB20" s="27">
        <v>-3.4115254272178235</v>
      </c>
      <c r="GC20" s="27">
        <v>25.081177621994723</v>
      </c>
      <c r="GD20" s="27">
        <v>47.739818695538389</v>
      </c>
      <c r="GE20" s="27">
        <v>0.16530220000000007</v>
      </c>
      <c r="GF20" s="27">
        <v>459.03140381844503</v>
      </c>
      <c r="GG20" s="27">
        <v>62.33137987691007</v>
      </c>
      <c r="GH20" s="27">
        <v>458.63140381844505</v>
      </c>
      <c r="GI20" s="27">
        <v>1.6105522144718656</v>
      </c>
      <c r="GJ20" s="27">
        <v>25.081376721650606</v>
      </c>
      <c r="GK20" s="27">
        <v>6.1992878857142859</v>
      </c>
      <c r="GL20" s="27">
        <v>0.70650084774822874</v>
      </c>
      <c r="GM20" s="27">
        <v>-6.9521061642654758E-3</v>
      </c>
      <c r="GN20" s="27">
        <v>1.7092914836336972</v>
      </c>
      <c r="GO20" s="27">
        <v>293.01148935069023</v>
      </c>
      <c r="GP20" s="27">
        <v>4.5</v>
      </c>
      <c r="GQ20" s="27">
        <v>0.20046528126119423</v>
      </c>
      <c r="GR20" s="27">
        <v>619.41761456671975</v>
      </c>
      <c r="GS20" s="27">
        <v>28.770125</v>
      </c>
      <c r="GT20" s="27">
        <v>1.0499999858438974E-2</v>
      </c>
      <c r="GU20" s="27">
        <v>0.16530220088362704</v>
      </c>
      <c r="GV20" s="27">
        <v>-89.141353465269731</v>
      </c>
      <c r="GW20" s="27">
        <v>0.21275535242607085</v>
      </c>
      <c r="GX20" s="27">
        <v>21.12123315430296</v>
      </c>
      <c r="GY20" s="27">
        <v>21.419619394728546</v>
      </c>
      <c r="GZ20" s="27">
        <v>0.12432997619938035</v>
      </c>
      <c r="HA20" s="27">
        <v>0.21432997619938035</v>
      </c>
      <c r="HB20" s="27">
        <v>24.721614245759199</v>
      </c>
      <c r="HC20" s="27">
        <v>0.15492758086336095</v>
      </c>
      <c r="HD20" s="27">
        <v>0.15492758086336095</v>
      </c>
      <c r="HE20" s="27">
        <v>2.1390421232853094</v>
      </c>
      <c r="HF20" s="27">
        <v>2.1390421232853094E-2</v>
      </c>
      <c r="HG20" s="27">
        <v>-0.10695210616426548</v>
      </c>
      <c r="HH20" s="27">
        <v>-9.6952106164265486E-2</v>
      </c>
      <c r="HI20" s="27">
        <v>-7.8813771119892913E-3</v>
      </c>
      <c r="HJ20" s="27">
        <v>2.1601908114285719</v>
      </c>
      <c r="HK20" s="27">
        <v>8.900022857142139E-3</v>
      </c>
      <c r="HL20" s="27">
        <v>0.12890193428571428</v>
      </c>
      <c r="HM20" s="27">
        <v>26.151488380974666</v>
      </c>
      <c r="HN20" s="27">
        <v>25.901117373925111</v>
      </c>
      <c r="HO20" s="27">
        <v>620.00761456671978</v>
      </c>
      <c r="HP20" s="27">
        <v>1249.119400752013</v>
      </c>
      <c r="HQ20" s="27">
        <v>1301.459477748326</v>
      </c>
      <c r="HR20" s="27">
        <v>618.78230687919029</v>
      </c>
      <c r="HS20" s="27">
        <v>620.78230687919029</v>
      </c>
      <c r="HT20" s="27">
        <v>682.6814605324231</v>
      </c>
      <c r="HU20" s="27">
        <v>689.82168499423369</v>
      </c>
      <c r="HV20" s="27">
        <v>620.06079299686814</v>
      </c>
      <c r="HW20" s="27">
        <v>2.2121429282691452</v>
      </c>
      <c r="HX20" s="27">
        <v>0.44331624093428945</v>
      </c>
      <c r="HY20" s="27">
        <v>-32.223671315372172</v>
      </c>
      <c r="HZ20" s="27">
        <v>637.19632397675116</v>
      </c>
      <c r="IA20" s="27">
        <v>595.55590423273247</v>
      </c>
      <c r="IB20" s="27">
        <v>12.421206877332978</v>
      </c>
      <c r="IC20" s="27">
        <v>12.697476686471862</v>
      </c>
      <c r="ID20" s="27">
        <v>118.012332038853</v>
      </c>
      <c r="IE20" s="27">
        <v>641.21735764935966</v>
      </c>
      <c r="IF20" s="27">
        <v>115.76001203149329</v>
      </c>
      <c r="IG20" s="27">
        <v>0.19495285581391616</v>
      </c>
      <c r="IH20" s="27">
        <v>432.85277559020238</v>
      </c>
      <c r="II20" s="27">
        <v>-16.970438004561288</v>
      </c>
      <c r="IJ20" s="27">
        <v>382.82968134318423</v>
      </c>
      <c r="IK20" s="27">
        <v>18.586552576212188</v>
      </c>
      <c r="IL20" s="27">
        <v>400.04546251291771</v>
      </c>
      <c r="IM20" s="27">
        <v>382.82968134318423</v>
      </c>
      <c r="IN20" s="27">
        <v>-16.111835657686086</v>
      </c>
      <c r="IO20" s="27">
        <v>-14.111835657686086</v>
      </c>
      <c r="IP20" s="27">
        <v>384.8210514827644</v>
      </c>
      <c r="IQ20" s="27">
        <v>-2.0370065485884976</v>
      </c>
      <c r="IR20" s="27">
        <v>419.78676588421769</v>
      </c>
      <c r="IS20" s="27">
        <v>29.702824631697016</v>
      </c>
      <c r="IT20" s="27">
        <v>14.249975000000012</v>
      </c>
      <c r="IU20" s="27">
        <v>-6.1000806953986952</v>
      </c>
      <c r="IV20" s="27">
        <v>-6.8340293195747552</v>
      </c>
      <c r="IW20" s="27">
        <v>385.20871223801726</v>
      </c>
      <c r="IX20" s="27">
        <v>367.65211397713972</v>
      </c>
      <c r="IY20" s="27">
        <v>-4.7499642857143174</v>
      </c>
      <c r="IZ20" s="27">
        <v>-34.115254272178234</v>
      </c>
      <c r="JA20" s="27">
        <v>1.5769142056873857</v>
      </c>
      <c r="JB20" s="27">
        <v>7.4737976579655365</v>
      </c>
      <c r="JC20" s="27">
        <v>16.84937783529681</v>
      </c>
      <c r="JD20" s="27">
        <v>16.893243766437951</v>
      </c>
      <c r="JE20" s="27">
        <v>-5.3700685515608075</v>
      </c>
      <c r="JF20" s="27">
        <v>180.15702887017039</v>
      </c>
      <c r="JG20" s="27">
        <v>629.5842019865911</v>
      </c>
      <c r="JH20" s="27">
        <v>616.83864188347275</v>
      </c>
      <c r="JI20" s="27">
        <v>606.8011880625711</v>
      </c>
      <c r="JJ20" s="27">
        <v>610.13823170062483</v>
      </c>
      <c r="JK20" s="27">
        <v>589.90791974147555</v>
      </c>
      <c r="JL20" s="27">
        <v>616.53896262736748</v>
      </c>
      <c r="JM20" s="27">
        <v>3.0799314484391913</v>
      </c>
      <c r="JN20" s="27">
        <v>17.972096006434558</v>
      </c>
      <c r="JO20" s="27">
        <v>619.53520095499698</v>
      </c>
      <c r="JP20" s="27">
        <v>18.637597456878193</v>
      </c>
      <c r="JQ20" s="27">
        <v>18.637597456878193</v>
      </c>
      <c r="JR20" s="27">
        <v>639.00127779075262</v>
      </c>
      <c r="JS20" s="27">
        <v>2116.5543358786645</v>
      </c>
      <c r="JT20" s="27">
        <v>1486.1224442258517</v>
      </c>
      <c r="JU20" s="27">
        <v>666.9090634182553</v>
      </c>
      <c r="JV20" s="27">
        <v>668.65669464284326</v>
      </c>
      <c r="JW20" s="27">
        <v>29.249749999999999</v>
      </c>
      <c r="JX20" s="27">
        <v>49.457180436952967</v>
      </c>
      <c r="JY20" s="27">
        <v>24.249749999999999</v>
      </c>
      <c r="JZ20" s="27">
        <v>-1.7499999999999976</v>
      </c>
      <c r="KA20" s="27">
        <v>47.69981869553839</v>
      </c>
      <c r="KB20" s="27">
        <v>-27.060929674284804</v>
      </c>
      <c r="KC20" s="27">
        <v>18.637685360232993</v>
      </c>
      <c r="KD20" s="27">
        <v>193.15227219580413</v>
      </c>
      <c r="KE20" s="27">
        <v>18.637685360232993</v>
      </c>
      <c r="KF20" s="27">
        <v>-189.48436025390626</v>
      </c>
      <c r="KG20" s="27">
        <v>60.93782532272337</v>
      </c>
      <c r="KH20" s="27">
        <v>46.689508058439003</v>
      </c>
      <c r="KI20" s="27">
        <v>2.9865746431173243</v>
      </c>
      <c r="KJ20" s="27">
        <v>3.0882864343670788</v>
      </c>
      <c r="KK20" s="27">
        <v>293.11148935069025</v>
      </c>
      <c r="KL20" s="27">
        <v>270.5</v>
      </c>
      <c r="KM20" s="27">
        <v>359.0835215355234</v>
      </c>
      <c r="KN20" s="27">
        <v>510.82168499423369</v>
      </c>
      <c r="KO20" s="27">
        <v>836.90362254154218</v>
      </c>
      <c r="KP20" s="27">
        <v>1467.1969210207249</v>
      </c>
      <c r="KQ20" s="27">
        <v>36.434901709153053</v>
      </c>
      <c r="KR20" s="27">
        <v>37.619036014700526</v>
      </c>
      <c r="KS20" s="27">
        <v>-3.2223671315372169</v>
      </c>
      <c r="KT20" s="27">
        <v>-5.4189384984706379</v>
      </c>
      <c r="KU20" s="27">
        <v>-5.4189384984706379</v>
      </c>
      <c r="KV20" s="27">
        <v>395.00773496984169</v>
      </c>
      <c r="KW20" s="27">
        <v>-3.2223671315372169</v>
      </c>
      <c r="KX20" s="27">
        <v>-2.8499388381600408</v>
      </c>
      <c r="KY20" s="27">
        <v>19.495285581391617</v>
      </c>
      <c r="KZ20" s="27">
        <v>14.248099404759289</v>
      </c>
      <c r="LA20" s="27">
        <v>360.30881141184057</v>
      </c>
      <c r="LB20" s="27">
        <v>377.88846426207095</v>
      </c>
      <c r="LC20" s="27">
        <v>8.0143621459533598</v>
      </c>
      <c r="LD20" s="27">
        <v>-4.9572684399137446</v>
      </c>
      <c r="LE20" s="27">
        <v>-22.286251988518472</v>
      </c>
      <c r="LF20" s="27">
        <v>80.647042682965477</v>
      </c>
      <c r="LG20" s="27">
        <v>16.816102187553497</v>
      </c>
      <c r="LH20" s="27">
        <v>9.3169142056873859</v>
      </c>
      <c r="LI20" s="27">
        <v>16.34937783529681</v>
      </c>
      <c r="LJ20" s="27">
        <v>16.062826349254181</v>
      </c>
      <c r="LK20" s="27">
        <v>29.602824631697015</v>
      </c>
      <c r="LL20" s="27">
        <v>630.43169653708378</v>
      </c>
      <c r="LM20" s="27">
        <v>-0.68965539488601668</v>
      </c>
      <c r="LN20" s="27">
        <v>85.288135680445578</v>
      </c>
      <c r="LO20" s="27">
        <v>8.7526123089711394</v>
      </c>
      <c r="LP20" s="27">
        <v>8.7526123089711394</v>
      </c>
      <c r="LQ20" s="27">
        <v>32.496115298994361</v>
      </c>
      <c r="LR20" s="27">
        <v>-137.24717531106126</v>
      </c>
      <c r="LS20" s="27">
        <v>-5.5651094265525272</v>
      </c>
      <c r="LT20" s="27">
        <v>20.495285581391617</v>
      </c>
      <c r="LU20" s="27">
        <v>6.7083479581386216</v>
      </c>
      <c r="LV20" s="28">
        <v>9.7071865224539859</v>
      </c>
      <c r="LW20" s="28">
        <v>2.9999314484391912</v>
      </c>
      <c r="LX20" s="28">
        <v>10.707335778631572</v>
      </c>
      <c r="LY20" s="28">
        <v>3.9999142056873858</v>
      </c>
      <c r="LZ20" s="28">
        <v>0.99999999999999944</v>
      </c>
      <c r="MA20" s="28">
        <v>401.39431950284785</v>
      </c>
      <c r="MB20" s="28">
        <v>58.556150993395434</v>
      </c>
      <c r="MC20" s="28">
        <v>1.6231001386719068</v>
      </c>
      <c r="MD20" s="28">
        <v>463.51540138967516</v>
      </c>
      <c r="ME20" s="28">
        <v>81.171648294314409</v>
      </c>
      <c r="MF20" s="28">
        <v>80.647042682965463</v>
      </c>
      <c r="MG20" s="28">
        <v>5.9569142056873856</v>
      </c>
      <c r="MH20" s="28">
        <v>-33.797002312680199</v>
      </c>
      <c r="MI20" s="28">
        <v>79.42639061494161</v>
      </c>
      <c r="MJ20" s="28">
        <v>0.84293494115387735</v>
      </c>
      <c r="MK20" s="28">
        <v>71.462950120835984</v>
      </c>
      <c r="ML20" s="28">
        <v>74.45017796596504</v>
      </c>
      <c r="MM20" s="28">
        <v>75.442181942123966</v>
      </c>
      <c r="MN20" s="28">
        <v>599.90791974147555</v>
      </c>
      <c r="MO20" s="28">
        <v>628.34628513605321</v>
      </c>
      <c r="MP20" s="28">
        <v>14.515380701200806</v>
      </c>
      <c r="MQ20" s="28">
        <v>-1.0233564785608795</v>
      </c>
      <c r="MR20" s="28">
        <v>14.411903765569722</v>
      </c>
      <c r="MS20" s="28">
        <v>61.900999999999996</v>
      </c>
      <c r="MT20" s="28">
        <v>28.801332404639307</v>
      </c>
      <c r="MU20" s="28">
        <v>5.5E-2</v>
      </c>
      <c r="MV20" s="28">
        <v>1.9971369529187692</v>
      </c>
      <c r="MW20" s="28">
        <v>34.115254272178234</v>
      </c>
      <c r="MX20" s="28">
        <v>2.2241828829003998</v>
      </c>
      <c r="MY20" s="28">
        <v>0.12659999728202825</v>
      </c>
      <c r="MZ20" s="28">
        <v>1.8585768420241151</v>
      </c>
      <c r="NA20" s="28">
        <v>1.5000000000000067E-2</v>
      </c>
      <c r="NB20" s="28">
        <v>64.590096143820006</v>
      </c>
      <c r="NC20" s="28">
        <v>54.444743978488759</v>
      </c>
      <c r="ND20" s="28">
        <v>0.49052561067353762</v>
      </c>
      <c r="NE20" s="28">
        <v>11.167508274855312</v>
      </c>
    </row>
    <row r="21" spans="1:369" x14ac:dyDescent="0.25">
      <c r="A21" s="1"/>
      <c r="B21" s="26">
        <v>46143</v>
      </c>
      <c r="C21" s="27">
        <v>25.702518206961731</v>
      </c>
      <c r="D21" s="27">
        <v>28.649149906261094</v>
      </c>
      <c r="E21" s="27">
        <v>53.066442718420817</v>
      </c>
      <c r="F21" s="27">
        <v>53.066442718420817</v>
      </c>
      <c r="G21" s="27">
        <v>26.004907933403988</v>
      </c>
      <c r="H21" s="27">
        <v>16.339605891201685</v>
      </c>
      <c r="I21" s="27">
        <v>39.017115514882356</v>
      </c>
      <c r="J21" s="27">
        <v>198.46435101210741</v>
      </c>
      <c r="K21" s="27">
        <v>200.52993875162966</v>
      </c>
      <c r="L21" s="27">
        <v>26.435743444186663</v>
      </c>
      <c r="M21" s="27">
        <v>36.38045701642136</v>
      </c>
      <c r="N21" s="27">
        <v>28.990708017209961</v>
      </c>
      <c r="O21" s="27">
        <v>23.019381185786134</v>
      </c>
      <c r="P21" s="27">
        <v>23.019381185786134</v>
      </c>
      <c r="Q21" s="27">
        <v>2.2576023270268335</v>
      </c>
      <c r="R21" s="27">
        <v>2.3400000000000145</v>
      </c>
      <c r="S21" s="27">
        <v>2.5199999999999996</v>
      </c>
      <c r="T21" s="27">
        <v>2.7900000000000058</v>
      </c>
      <c r="U21" s="27">
        <v>-9.2329945534992266</v>
      </c>
      <c r="V21" s="27">
        <v>-5.622311860265004</v>
      </c>
      <c r="W21" s="27">
        <v>4.7099514649521529E-2</v>
      </c>
      <c r="X21" s="27">
        <v>1173.2700064517248</v>
      </c>
      <c r="Y21" s="27">
        <v>1.9228922038524081</v>
      </c>
      <c r="Z21" s="27">
        <v>1.8717051298555405</v>
      </c>
      <c r="AA21" s="27">
        <v>1.2415576956370882</v>
      </c>
      <c r="AB21" s="27">
        <v>1.2415576956370882</v>
      </c>
      <c r="AC21" s="27">
        <v>1.1191916984187842</v>
      </c>
      <c r="AD21" s="27">
        <v>1.1191916984187842</v>
      </c>
      <c r="AE21" s="27">
        <v>23.497083778684924</v>
      </c>
      <c r="AF21" s="27">
        <v>27.497083778684924</v>
      </c>
      <c r="AG21" s="27">
        <v>0.16358335471737881</v>
      </c>
      <c r="AH21" s="27">
        <v>-29.915754229198548</v>
      </c>
      <c r="AI21" s="27">
        <v>3.5525965454694877</v>
      </c>
      <c r="AJ21" s="27">
        <v>3.1617051298555405</v>
      </c>
      <c r="AK21" s="27">
        <v>55.131825369063407</v>
      </c>
      <c r="AL21" s="27">
        <v>1.8917051298555405</v>
      </c>
      <c r="AM21" s="27">
        <v>-0.12499721428571473</v>
      </c>
      <c r="AN21" s="27">
        <v>-2.3633334475258855E-2</v>
      </c>
      <c r="AO21" s="27">
        <v>-0.19250303571428562</v>
      </c>
      <c r="AP21" s="27">
        <v>-0.18749805493865718</v>
      </c>
      <c r="AQ21" s="27">
        <v>-2.4625353348629186</v>
      </c>
      <c r="AR21" s="27">
        <v>16.040730157142857</v>
      </c>
      <c r="AS21" s="27">
        <v>-0.18194941398643211</v>
      </c>
      <c r="AT21" s="27">
        <v>26.862374361333035</v>
      </c>
      <c r="AU21" s="27">
        <v>0.14700407142857139</v>
      </c>
      <c r="AV21" s="27">
        <v>-6.8957955166623175E-2</v>
      </c>
      <c r="AW21" s="27">
        <v>-0.10249960714285687</v>
      </c>
      <c r="AX21" s="27">
        <v>0.2019420290459446</v>
      </c>
      <c r="AY21" s="27">
        <v>1.8297644612628761</v>
      </c>
      <c r="AZ21" s="27">
        <v>-9.1963210428668329</v>
      </c>
      <c r="BA21" s="27">
        <v>1.9368062779010971</v>
      </c>
      <c r="BB21" s="27">
        <v>-0.17025553030500165</v>
      </c>
      <c r="BC21" s="27">
        <v>9.3911723999999985</v>
      </c>
      <c r="BD21" s="27">
        <v>69.938049518949157</v>
      </c>
      <c r="BE21" s="27">
        <v>444.10660723258661</v>
      </c>
      <c r="BF21" s="27">
        <v>-2.4625353348629186</v>
      </c>
      <c r="BG21" s="27">
        <v>4.6609064392012556</v>
      </c>
      <c r="BH21" s="27">
        <v>2.0408140494986502</v>
      </c>
      <c r="BI21" s="27">
        <v>13.749661428571425</v>
      </c>
      <c r="BJ21" s="27">
        <v>12.960098626683699</v>
      </c>
      <c r="BK21" s="27">
        <v>196.94346947787122</v>
      </c>
      <c r="BL21" s="27">
        <v>-0.20025553030500165</v>
      </c>
      <c r="BM21" s="27">
        <v>55.172244725447996</v>
      </c>
      <c r="BN21" s="27">
        <v>2.1387483069470417</v>
      </c>
      <c r="BO21" s="27">
        <v>-6.9766650834498484E-2</v>
      </c>
      <c r="BP21" s="27">
        <v>-0.12999721428571473</v>
      </c>
      <c r="BQ21" s="27">
        <v>84.155432882914369</v>
      </c>
      <c r="BR21" s="27">
        <v>1.9343562771428571</v>
      </c>
      <c r="BS21" s="27">
        <v>-0.10259999999999998</v>
      </c>
      <c r="BT21" s="27">
        <v>-54.745536063698218</v>
      </c>
      <c r="BU21" s="27">
        <v>-3.7685378847103843</v>
      </c>
      <c r="BV21" s="27">
        <v>443.75660723258659</v>
      </c>
      <c r="BW21" s="27">
        <v>67.60246450767302</v>
      </c>
      <c r="BX21" s="27">
        <v>11.385495444937561</v>
      </c>
      <c r="BY21" s="27">
        <v>543.74974356323298</v>
      </c>
      <c r="BZ21" s="27">
        <v>18.119088458711097</v>
      </c>
      <c r="CA21" s="27">
        <v>373.12557519491787</v>
      </c>
      <c r="CB21" s="27">
        <v>-6.7005336968803642</v>
      </c>
      <c r="CC21" s="27">
        <v>-20.618900274058745</v>
      </c>
      <c r="CD21" s="27">
        <v>-8.9709545474974259</v>
      </c>
      <c r="CE21" s="27">
        <v>-20.618900274058753</v>
      </c>
      <c r="CF21" s="27">
        <v>76.636587559607534</v>
      </c>
      <c r="CG21" s="27">
        <v>76.636587559607534</v>
      </c>
      <c r="CH21" s="27">
        <v>75.724991102624386</v>
      </c>
      <c r="CI21" s="27">
        <v>356.12312024918532</v>
      </c>
      <c r="CJ21" s="27">
        <v>76.636587559607534</v>
      </c>
      <c r="CK21" s="27">
        <v>67.66094919054116</v>
      </c>
      <c r="CL21" s="27">
        <v>510.67614659980131</v>
      </c>
      <c r="CM21" s="27">
        <v>465.67614659980131</v>
      </c>
      <c r="CN21" s="27">
        <v>18.550573395941754</v>
      </c>
      <c r="CO21" s="27">
        <v>-7.6447712888651154</v>
      </c>
      <c r="CP21" s="27">
        <v>384.78263716636479</v>
      </c>
      <c r="CQ21" s="27">
        <v>7.7315148185852225</v>
      </c>
      <c r="CR21" s="27">
        <v>426.37652077852175</v>
      </c>
      <c r="CS21" s="27">
        <v>5.4120603730094663</v>
      </c>
      <c r="CT21" s="27">
        <v>10.731709421078882</v>
      </c>
      <c r="CU21" s="27">
        <v>621.62220563606888</v>
      </c>
      <c r="CV21" s="27">
        <v>19.693951057234539</v>
      </c>
      <c r="CW21" s="27">
        <v>598.32820610222302</v>
      </c>
      <c r="CX21" s="27">
        <v>-0.12999721428571473</v>
      </c>
      <c r="CY21" s="27">
        <v>1.6062376063059687</v>
      </c>
      <c r="CZ21" s="27">
        <v>0</v>
      </c>
      <c r="DA21" s="27">
        <v>1.7817051298555404</v>
      </c>
      <c r="DB21" s="27">
        <v>2.0681540468523978</v>
      </c>
      <c r="DC21" s="27">
        <v>2.6499999999999986</v>
      </c>
      <c r="DD21" s="27">
        <v>2.2299999999999893</v>
      </c>
      <c r="DE21" s="27">
        <v>2.0387483069470416</v>
      </c>
      <c r="DF21" s="27">
        <v>0</v>
      </c>
      <c r="DG21" s="27">
        <v>2.2299999999999791</v>
      </c>
      <c r="DH21" s="27">
        <v>2.5499999999999829</v>
      </c>
      <c r="DI21" s="27">
        <v>37.698528687680749</v>
      </c>
      <c r="DJ21" s="27">
        <v>37.500750477128662</v>
      </c>
      <c r="DK21" s="27">
        <v>375.00750477128656</v>
      </c>
      <c r="DL21" s="27">
        <v>218.94525031243853</v>
      </c>
      <c r="DM21" s="27">
        <v>38.198486898232851</v>
      </c>
      <c r="DN21" s="27">
        <v>642.47902968912877</v>
      </c>
      <c r="DO21" s="27">
        <v>-13.935433287128573</v>
      </c>
      <c r="DP21" s="27">
        <v>381.31784421985839</v>
      </c>
      <c r="DQ21" s="27">
        <v>359.84240977802273</v>
      </c>
      <c r="DR21" s="27">
        <v>562.99999999999989</v>
      </c>
      <c r="DS21" s="27">
        <v>628.10168931881822</v>
      </c>
      <c r="DT21" s="27">
        <v>621.62220563606888</v>
      </c>
      <c r="DU21" s="27">
        <v>620.83267958155682</v>
      </c>
      <c r="DV21" s="27">
        <v>662.84488043392685</v>
      </c>
      <c r="DW21" s="27">
        <v>8.4311871806665177</v>
      </c>
      <c r="DX21" s="27">
        <v>8.8489779269306368</v>
      </c>
      <c r="DY21" s="27">
        <v>18.564172973660586</v>
      </c>
      <c r="DZ21" s="27">
        <v>0.63156398895341281</v>
      </c>
      <c r="EA21" s="27">
        <v>678.84488043392685</v>
      </c>
      <c r="EB21" s="27">
        <v>23.862374361333035</v>
      </c>
      <c r="EC21" s="27">
        <v>19.831325092505885</v>
      </c>
      <c r="ED21" s="27">
        <v>10.339605891201685</v>
      </c>
      <c r="EE21" s="27">
        <v>-42.170918804848363</v>
      </c>
      <c r="EF21" s="27">
        <v>-5.8850301402582037</v>
      </c>
      <c r="EG21" s="27">
        <v>18.718033650252107</v>
      </c>
      <c r="EH21" s="27">
        <v>12.534912974655173</v>
      </c>
      <c r="EI21" s="27">
        <v>12.640960807897342</v>
      </c>
      <c r="EJ21" s="27">
        <v>-84.341837609696725</v>
      </c>
      <c r="EK21" s="27">
        <v>15.250660714285715</v>
      </c>
      <c r="EL21" s="27">
        <v>13.249924999999998</v>
      </c>
      <c r="EM21" s="27">
        <v>-4.6671256968770711</v>
      </c>
      <c r="EN21" s="27">
        <v>401.30426713852438</v>
      </c>
      <c r="EO21" s="27">
        <v>2.9999999999999991</v>
      </c>
      <c r="EP21" s="27">
        <v>631.41352180281638</v>
      </c>
      <c r="EQ21" s="27">
        <v>632.83040843361368</v>
      </c>
      <c r="ER21" s="27">
        <v>2.249999999999996</v>
      </c>
      <c r="ES21" s="27">
        <v>640.82417488711451</v>
      </c>
      <c r="ET21" s="27">
        <v>20.237535185870115</v>
      </c>
      <c r="EU21" s="27">
        <v>640.85147348960845</v>
      </c>
      <c r="EV21" s="27">
        <v>640.85147348960845</v>
      </c>
      <c r="EW21" s="27">
        <v>10.723224968692818</v>
      </c>
      <c r="EX21" s="27">
        <v>-5.8794867238816853</v>
      </c>
      <c r="EY21" s="27">
        <v>524.73018307763073</v>
      </c>
      <c r="EZ21" s="27">
        <v>-5.8794867238816853</v>
      </c>
      <c r="FA21" s="27">
        <v>492.56988118209614</v>
      </c>
      <c r="FB21" s="27">
        <v>618.20316585209002</v>
      </c>
      <c r="FC21" s="27">
        <v>-16.068957955166624</v>
      </c>
      <c r="FD21" s="27">
        <v>-92.341837609696725</v>
      </c>
      <c r="FE21" s="27">
        <v>10389.13120349185</v>
      </c>
      <c r="FF21" s="27">
        <v>162.8468927571933</v>
      </c>
      <c r="FG21" s="27">
        <v>9.1090420883521723</v>
      </c>
      <c r="FH21" s="27">
        <v>715.40023968244282</v>
      </c>
      <c r="FI21" s="27">
        <v>15.25</v>
      </c>
      <c r="FJ21" s="27">
        <v>10.099611306615893</v>
      </c>
      <c r="FK21" s="27">
        <v>16.839605891201685</v>
      </c>
      <c r="FL21" s="27">
        <v>3.5433162409342893</v>
      </c>
      <c r="FM21" s="27">
        <v>-3.0338188035566964</v>
      </c>
      <c r="FN21" s="27">
        <v>62.170744935391603</v>
      </c>
      <c r="FO21" s="27">
        <v>5.8739687765121458</v>
      </c>
      <c r="FP21" s="27">
        <v>2.5433162409342893</v>
      </c>
      <c r="FQ21" s="27">
        <v>60.159223333251461</v>
      </c>
      <c r="FR21" s="27">
        <v>4.5</v>
      </c>
      <c r="FS21" s="27">
        <v>1.249999999999998E-2</v>
      </c>
      <c r="FT21" s="27">
        <v>-0.13358335471737881</v>
      </c>
      <c r="FU21" s="27">
        <v>1.9817051298555408</v>
      </c>
      <c r="FV21" s="27">
        <v>2.1601372131571051</v>
      </c>
      <c r="FW21" s="27">
        <v>1.1841446230064714</v>
      </c>
      <c r="FX21" s="27">
        <v>-13.935433287128573</v>
      </c>
      <c r="FY21" s="27">
        <v>2.0317051298555406</v>
      </c>
      <c r="FZ21" s="27">
        <v>-0.12999721428571356</v>
      </c>
      <c r="GA21" s="27">
        <v>2.1391911619494808</v>
      </c>
      <c r="GB21" s="27">
        <v>-3.3662173153165744</v>
      </c>
      <c r="GC21" s="27">
        <v>24.719543547161329</v>
      </c>
      <c r="GD21" s="27">
        <v>47.742308755388414</v>
      </c>
      <c r="GE21" s="27">
        <v>0.15989745000000005</v>
      </c>
      <c r="GF21" s="27">
        <v>457.1430378937398</v>
      </c>
      <c r="GG21" s="27">
        <v>62.081322234864317</v>
      </c>
      <c r="GH21" s="27">
        <v>456.74303789373982</v>
      </c>
      <c r="GI21" s="27">
        <v>1.5976054862486815</v>
      </c>
      <c r="GJ21" s="27">
        <v>24.71973977608997</v>
      </c>
      <c r="GK21" s="27">
        <v>5.9987295285714293</v>
      </c>
      <c r="GL21" s="27">
        <v>0.4830446171026509</v>
      </c>
      <c r="GM21" s="27">
        <v>-6.4882230631438109E-3</v>
      </c>
      <c r="GN21" s="27">
        <v>1.7142447646641978</v>
      </c>
      <c r="GO21" s="27">
        <v>292.82132153342417</v>
      </c>
      <c r="GP21" s="27">
        <v>4.5</v>
      </c>
      <c r="GQ21" s="27">
        <v>0.19295818336177906</v>
      </c>
      <c r="GR21" s="27">
        <v>617.90946360642783</v>
      </c>
      <c r="GS21" s="27">
        <v>28.399250000000002</v>
      </c>
      <c r="GT21" s="27">
        <v>1.0499999858438974E-2</v>
      </c>
      <c r="GU21" s="27">
        <v>0.15989745085473581</v>
      </c>
      <c r="GV21" s="27">
        <v>-92.341837609696725</v>
      </c>
      <c r="GW21" s="27">
        <v>0.20985576747504492</v>
      </c>
      <c r="GX21" s="27">
        <v>20.914956636390158</v>
      </c>
      <c r="GY21" s="27">
        <v>21.250343693425222</v>
      </c>
      <c r="GZ21" s="27">
        <v>0.10748603209394014</v>
      </c>
      <c r="HA21" s="27">
        <v>0.19748603209394014</v>
      </c>
      <c r="HB21" s="27">
        <v>24.536796802094379</v>
      </c>
      <c r="HC21" s="27">
        <v>0.15479590554651004</v>
      </c>
      <c r="HD21" s="27">
        <v>0.15479590554651004</v>
      </c>
      <c r="HE21" s="27">
        <v>2.1297644612628761</v>
      </c>
      <c r="HF21" s="27">
        <v>2.1297644612628761E-2</v>
      </c>
      <c r="HG21" s="27">
        <v>-0.10648822306314382</v>
      </c>
      <c r="HH21" s="27">
        <v>-9.6488223063143821E-2</v>
      </c>
      <c r="HI21" s="27">
        <v>-2.9004853504784722E-3</v>
      </c>
      <c r="HJ21" s="27">
        <v>2.1438517885714292</v>
      </c>
      <c r="HK21" s="27">
        <v>1.8999685714284182E-3</v>
      </c>
      <c r="HL21" s="27">
        <v>0.12190152857142855</v>
      </c>
      <c r="HM21" s="27">
        <v>26.148869828017723</v>
      </c>
      <c r="HN21" s="27">
        <v>25.91410039015264</v>
      </c>
      <c r="HO21" s="27">
        <v>618.49946360642787</v>
      </c>
      <c r="HP21" s="27">
        <v>1247.7989988421111</v>
      </c>
      <c r="HQ21" s="27">
        <v>1300.1734505964007</v>
      </c>
      <c r="HR21" s="27">
        <v>618.74498432779887</v>
      </c>
      <c r="HS21" s="27">
        <v>620.74498432779887</v>
      </c>
      <c r="HT21" s="27">
        <v>682.64028383164896</v>
      </c>
      <c r="HU21" s="27">
        <v>689.78007762278355</v>
      </c>
      <c r="HV21" s="27">
        <v>618.84488043392685</v>
      </c>
      <c r="HW21" s="27">
        <v>1.9877991476299712</v>
      </c>
      <c r="HX21" s="27">
        <v>0.44331624093428945</v>
      </c>
      <c r="HY21" s="27">
        <v>-33.915754229198548</v>
      </c>
      <c r="HZ21" s="27">
        <v>638.01226772768371</v>
      </c>
      <c r="IA21" s="27">
        <v>595.45975952041329</v>
      </c>
      <c r="IB21" s="27">
        <v>12.570677373316157</v>
      </c>
      <c r="IC21" s="27">
        <v>12.846274815138679</v>
      </c>
      <c r="ID21" s="27">
        <v>122.2461787098274</v>
      </c>
      <c r="IE21" s="27">
        <v>642.47902968912865</v>
      </c>
      <c r="IF21" s="27">
        <v>119.99515518752172</v>
      </c>
      <c r="IG21" s="27">
        <v>0.18844729790825887</v>
      </c>
      <c r="IH21" s="27">
        <v>431.11610717823424</v>
      </c>
      <c r="II21" s="27">
        <v>-16.987652211251088</v>
      </c>
      <c r="IJ21" s="27">
        <v>381.31784421985839</v>
      </c>
      <c r="IK21" s="27">
        <v>18.641008060761578</v>
      </c>
      <c r="IL21" s="27">
        <v>398.54439457334041</v>
      </c>
      <c r="IM21" s="27">
        <v>381.31784421985839</v>
      </c>
      <c r="IN21" s="27">
        <v>-16.957877114599274</v>
      </c>
      <c r="IO21" s="27">
        <v>-14.957877114599274</v>
      </c>
      <c r="IP21" s="27">
        <v>383.33944679488081</v>
      </c>
      <c r="IQ21" s="27">
        <v>-2.039445623968855</v>
      </c>
      <c r="IR21" s="27">
        <v>418.29191934977547</v>
      </c>
      <c r="IS21" s="27">
        <v>29.702824631697016</v>
      </c>
      <c r="IT21" s="27">
        <v>13.249925000000012</v>
      </c>
      <c r="IU21" s="27">
        <v>-6.1468480797626297</v>
      </c>
      <c r="IV21" s="27">
        <v>-6.8824343479997001</v>
      </c>
      <c r="IW21" s="27">
        <v>384.78263716636479</v>
      </c>
      <c r="IX21" s="27">
        <v>367.21049261818797</v>
      </c>
      <c r="IY21" s="27">
        <v>-4.7499642857143174</v>
      </c>
      <c r="IZ21" s="27">
        <v>-33.662173153165746</v>
      </c>
      <c r="JA21" s="27">
        <v>1.5769142056873857</v>
      </c>
      <c r="JB21" s="27">
        <v>7.4737976579655365</v>
      </c>
      <c r="JC21" s="27">
        <v>16.862374361333035</v>
      </c>
      <c r="JD21" s="27">
        <v>16.75074013201592</v>
      </c>
      <c r="JE21" s="27">
        <v>-5.3700685515608075</v>
      </c>
      <c r="JF21" s="27">
        <v>180.65858595155203</v>
      </c>
      <c r="JG21" s="27">
        <v>628.32907597515134</v>
      </c>
      <c r="JH21" s="27">
        <v>615.41084038931774</v>
      </c>
      <c r="JI21" s="27">
        <v>605.67172932850428</v>
      </c>
      <c r="JJ21" s="27">
        <v>607.19451786133914</v>
      </c>
      <c r="JK21" s="27">
        <v>590.83040843361368</v>
      </c>
      <c r="JL21" s="27">
        <v>615.39137865764042</v>
      </c>
      <c r="JM21" s="27">
        <v>3.0799314484391913</v>
      </c>
      <c r="JN21" s="27">
        <v>17.831325092505885</v>
      </c>
      <c r="JO21" s="27">
        <v>618.38203998968231</v>
      </c>
      <c r="JP21" s="27">
        <v>18.496996538467762</v>
      </c>
      <c r="JQ21" s="27">
        <v>18.496996538467762</v>
      </c>
      <c r="JR21" s="27">
        <v>640.25849122428701</v>
      </c>
      <c r="JS21" s="27">
        <v>2115.1627579205401</v>
      </c>
      <c r="JT21" s="27">
        <v>1486.0328070777275</v>
      </c>
      <c r="JU21" s="27">
        <v>665.73417774701124</v>
      </c>
      <c r="JV21" s="27">
        <v>667.47873019070232</v>
      </c>
      <c r="JW21" s="27">
        <v>29.119088458711097</v>
      </c>
      <c r="JX21" s="27">
        <v>49.4597622358501</v>
      </c>
      <c r="JY21" s="27">
        <v>24.119088458711097</v>
      </c>
      <c r="JZ21" s="27">
        <v>-1.7499999999999976</v>
      </c>
      <c r="KA21" s="27">
        <v>47.702308755388415</v>
      </c>
      <c r="KB21" s="27">
        <v>-26.719549678393779</v>
      </c>
      <c r="KC21" s="27">
        <v>18.497083778684924</v>
      </c>
      <c r="KD21" s="27">
        <v>193.66945188349757</v>
      </c>
      <c r="KE21" s="27">
        <v>18.497083778684924</v>
      </c>
      <c r="KF21" s="27">
        <v>-189.98779305245534</v>
      </c>
      <c r="KG21" s="27">
        <v>59.688418339538558</v>
      </c>
      <c r="KH21" s="27">
        <v>46.441483208574581</v>
      </c>
      <c r="KI21" s="27">
        <v>2.7408633203158708</v>
      </c>
      <c r="KJ21" s="27">
        <v>2.8425751115656253</v>
      </c>
      <c r="KK21" s="27">
        <v>292.92132153342419</v>
      </c>
      <c r="KL21" s="27">
        <v>270.5</v>
      </c>
      <c r="KM21" s="27">
        <v>359.11168601383491</v>
      </c>
      <c r="KN21" s="27">
        <v>511.78007762278355</v>
      </c>
      <c r="KO21" s="27">
        <v>836.85314375746145</v>
      </c>
      <c r="KP21" s="27">
        <v>1465.9402291687525</v>
      </c>
      <c r="KQ21" s="27">
        <v>36.436168353408689</v>
      </c>
      <c r="KR21" s="27">
        <v>37.620343824894469</v>
      </c>
      <c r="KS21" s="27">
        <v>-3.3915754229198547</v>
      </c>
      <c r="KT21" s="27">
        <v>-5.6075076462727234</v>
      </c>
      <c r="KU21" s="27">
        <v>-5.6075076462727234</v>
      </c>
      <c r="KV21" s="27">
        <v>393.79884212056851</v>
      </c>
      <c r="KW21" s="27">
        <v>-3.3915754229198547</v>
      </c>
      <c r="KX21" s="27">
        <v>-3.0144905628204377</v>
      </c>
      <c r="KY21" s="27">
        <v>18.844729790825888</v>
      </c>
      <c r="KZ21" s="27">
        <v>14.248099404759289</v>
      </c>
      <c r="LA21" s="27">
        <v>359.84240977802273</v>
      </c>
      <c r="LB21" s="27">
        <v>376.61718940954034</v>
      </c>
      <c r="LC21" s="27">
        <v>7.3645489989841684</v>
      </c>
      <c r="LD21" s="27">
        <v>-5.1342652440761904</v>
      </c>
      <c r="LE21" s="27">
        <v>-21.252133901752121</v>
      </c>
      <c r="LF21" s="27">
        <v>80.630895940062999</v>
      </c>
      <c r="LG21" s="27">
        <v>16.839605891201685</v>
      </c>
      <c r="LH21" s="27">
        <v>9.3169142056873859</v>
      </c>
      <c r="LI21" s="27">
        <v>16.362374361333035</v>
      </c>
      <c r="LJ21" s="27">
        <v>16.046497569139799</v>
      </c>
      <c r="LK21" s="27">
        <v>29.602824631697015</v>
      </c>
      <c r="LL21" s="27">
        <v>631.41352180281638</v>
      </c>
      <c r="LM21" s="27">
        <v>-0.73097375475581006</v>
      </c>
      <c r="LN21" s="27">
        <v>84.155432882914369</v>
      </c>
      <c r="LO21" s="27">
        <v>8.6519428296343772</v>
      </c>
      <c r="LP21" s="27">
        <v>8.6519428296343772</v>
      </c>
      <c r="LQ21" s="27">
        <v>32.375466524278941</v>
      </c>
      <c r="LR21" s="27">
        <v>-139.10515019291464</v>
      </c>
      <c r="LS21" s="27">
        <v>-5.8850301402582037</v>
      </c>
      <c r="LT21" s="27">
        <v>19.844729790825888</v>
      </c>
      <c r="LU21" s="27">
        <v>6.5392044468538879</v>
      </c>
      <c r="LV21" s="28">
        <v>9.5391721813231261</v>
      </c>
      <c r="LW21" s="28">
        <v>2.9999314484391912</v>
      </c>
      <c r="LX21" s="28">
        <v>10.539131601769167</v>
      </c>
      <c r="LY21" s="28">
        <v>3.9999142056873858</v>
      </c>
      <c r="LZ21" s="28">
        <v>0.99999999999999944</v>
      </c>
      <c r="MA21" s="28">
        <v>400.12312024918532</v>
      </c>
      <c r="MB21" s="28">
        <v>58.146690954238139</v>
      </c>
      <c r="MC21" s="28">
        <v>1.3186967460748451</v>
      </c>
      <c r="MD21" s="28">
        <v>461.99998234179162</v>
      </c>
      <c r="ME21" s="28">
        <v>81.452394956743476</v>
      </c>
      <c r="MF21" s="28">
        <v>80.630895940062999</v>
      </c>
      <c r="MG21" s="28">
        <v>5.9569142056873856</v>
      </c>
      <c r="MH21" s="28">
        <v>-30.211442511265027</v>
      </c>
      <c r="MI21" s="28">
        <v>79.36223823870067</v>
      </c>
      <c r="MJ21" s="28">
        <v>0.51940195355389729</v>
      </c>
      <c r="MK21" s="28">
        <v>71.266197347425873</v>
      </c>
      <c r="ML21" s="28">
        <v>74.252210746653489</v>
      </c>
      <c r="MM21" s="28">
        <v>75.2415371574848</v>
      </c>
      <c r="MN21" s="28">
        <v>600.83040843361368</v>
      </c>
      <c r="MO21" s="28">
        <v>627.07758476807055</v>
      </c>
      <c r="MP21" s="28">
        <v>14.503043857480723</v>
      </c>
      <c r="MQ21" s="28">
        <v>-1.1057261758489674</v>
      </c>
      <c r="MR21" s="28">
        <v>14.548382936586954</v>
      </c>
      <c r="MS21" s="28">
        <v>62.349466428571425</v>
      </c>
      <c r="MT21" s="28">
        <v>28.947576602895829</v>
      </c>
      <c r="MU21" s="28">
        <v>5.5E-2</v>
      </c>
      <c r="MV21" s="28">
        <v>2.0017051298555408</v>
      </c>
      <c r="MW21" s="28">
        <v>33.662173153165746</v>
      </c>
      <c r="MX21" s="28">
        <v>2.2087483069470415</v>
      </c>
      <c r="MY21" s="28">
        <v>0.12659999728202825</v>
      </c>
      <c r="MZ21" s="28">
        <v>1.856806277901097</v>
      </c>
      <c r="NA21" s="28">
        <v>1.5000000000000067E-2</v>
      </c>
      <c r="NB21" s="28">
        <v>64.814650750103027</v>
      </c>
      <c r="NC21" s="28">
        <v>54.673032021243159</v>
      </c>
      <c r="ND21" s="28">
        <v>0.49052561067353762</v>
      </c>
      <c r="NE21" s="28">
        <v>11.083968572507736</v>
      </c>
    </row>
    <row r="22" spans="1:369" x14ac:dyDescent="0.25">
      <c r="A22" s="1"/>
      <c r="B22" s="26">
        <v>46174</v>
      </c>
      <c r="C22" s="27">
        <v>25.703767017160072</v>
      </c>
      <c r="D22" s="27">
        <v>28.471565469053235</v>
      </c>
      <c r="E22" s="27">
        <v>52.086189014174444</v>
      </c>
      <c r="F22" s="27">
        <v>52.086189014174444</v>
      </c>
      <c r="G22" s="27">
        <v>25.999707471863463</v>
      </c>
      <c r="H22" s="27">
        <v>16.362886814417255</v>
      </c>
      <c r="I22" s="27">
        <v>39.001513349326068</v>
      </c>
      <c r="J22" s="27">
        <v>196.26559851192638</v>
      </c>
      <c r="K22" s="27">
        <v>198.16222565086656</v>
      </c>
      <c r="L22" s="27">
        <v>26.437019950922206</v>
      </c>
      <c r="M22" s="27">
        <v>36.378582045926549</v>
      </c>
      <c r="N22" s="27">
        <v>28.984932400511642</v>
      </c>
      <c r="O22" s="27">
        <v>23.088863169443805</v>
      </c>
      <c r="P22" s="27">
        <v>23.088863169443805</v>
      </c>
      <c r="Q22" s="27">
        <v>2.2576023270268335</v>
      </c>
      <c r="R22" s="27">
        <v>2.3400000000000145</v>
      </c>
      <c r="S22" s="27">
        <v>2.5199999999999996</v>
      </c>
      <c r="T22" s="27">
        <v>2.7900000000000058</v>
      </c>
      <c r="U22" s="27">
        <v>-9.2498563780324758</v>
      </c>
      <c r="V22" s="27">
        <v>-5.6334002125931413</v>
      </c>
      <c r="W22" s="27">
        <v>4.209227232183254E-2</v>
      </c>
      <c r="X22" s="27">
        <v>1173.2700064517248</v>
      </c>
      <c r="Y22" s="27">
        <v>1.9080725005717396</v>
      </c>
      <c r="Z22" s="27">
        <v>1.8634286077364046</v>
      </c>
      <c r="AA22" s="27">
        <v>1.2415576956370882</v>
      </c>
      <c r="AB22" s="27">
        <v>1.2415576956370882</v>
      </c>
      <c r="AC22" s="27">
        <v>1.1180515886746274</v>
      </c>
      <c r="AD22" s="27">
        <v>1.1180515886746274</v>
      </c>
      <c r="AE22" s="27">
        <v>23.445911179461071</v>
      </c>
      <c r="AF22" s="27">
        <v>27.445911179461071</v>
      </c>
      <c r="AG22" s="27">
        <v>0.16312463148458906</v>
      </c>
      <c r="AH22" s="27">
        <v>-32.807332322350121</v>
      </c>
      <c r="AI22" s="27">
        <v>3.5507207213222944</v>
      </c>
      <c r="AJ22" s="27">
        <v>3.1534286077364047</v>
      </c>
      <c r="AK22" s="27">
        <v>55.081711697634844</v>
      </c>
      <c r="AL22" s="27">
        <v>1.8834286077364046</v>
      </c>
      <c r="AM22" s="27">
        <v>-0.13000142857142902</v>
      </c>
      <c r="AN22" s="27">
        <v>-2.3633334475258855E-2</v>
      </c>
      <c r="AO22" s="27">
        <v>-0.18499928571428564</v>
      </c>
      <c r="AP22" s="27">
        <v>-0.1812990150115322</v>
      </c>
      <c r="AQ22" s="27">
        <v>-2.3067110035074849</v>
      </c>
      <c r="AR22" s="27">
        <v>16.431846214285716</v>
      </c>
      <c r="AS22" s="27">
        <v>-0.17544868326415231</v>
      </c>
      <c r="AT22" s="27">
        <v>26.873512728607402</v>
      </c>
      <c r="AU22" s="27">
        <v>0.13199299285714283</v>
      </c>
      <c r="AV22" s="27">
        <v>-7.7168399155278525E-2</v>
      </c>
      <c r="AW22" s="27">
        <v>-9.5003142857142606E-2</v>
      </c>
      <c r="AX22" s="27">
        <v>0.18792649596833289</v>
      </c>
      <c r="AY22" s="27">
        <v>1.8309903348307326</v>
      </c>
      <c r="AZ22" s="27">
        <v>-9.2131267446645264</v>
      </c>
      <c r="BA22" s="27">
        <v>1.9455215350338315</v>
      </c>
      <c r="BB22" s="27">
        <v>-0.16520236401278882</v>
      </c>
      <c r="BC22" s="27">
        <v>9.3175827428571427</v>
      </c>
      <c r="BD22" s="27">
        <v>69.641163212452767</v>
      </c>
      <c r="BE22" s="27">
        <v>442.22137921695258</v>
      </c>
      <c r="BF22" s="27">
        <v>-2.3067110035074849</v>
      </c>
      <c r="BG22" s="27">
        <v>4.3922674830891051</v>
      </c>
      <c r="BH22" s="27">
        <v>2.0168660272169201</v>
      </c>
      <c r="BI22" s="27">
        <v>13.499815714285711</v>
      </c>
      <c r="BJ22" s="27">
        <v>12.805412312886748</v>
      </c>
      <c r="BK22" s="27">
        <v>196.1169579431099</v>
      </c>
      <c r="BL22" s="27">
        <v>-0.19520236401278881</v>
      </c>
      <c r="BM22" s="27">
        <v>55.122099215662701</v>
      </c>
      <c r="BN22" s="27">
        <v>2.1334480310021644</v>
      </c>
      <c r="BO22" s="27">
        <v>-7.4017422822800064E-2</v>
      </c>
      <c r="BP22" s="27">
        <v>-0.13500142857142902</v>
      </c>
      <c r="BQ22" s="27">
        <v>83.567372865578292</v>
      </c>
      <c r="BR22" s="27">
        <v>1.9279530514285714</v>
      </c>
      <c r="BS22" s="27">
        <v>-9.2399999999999996E-2</v>
      </c>
      <c r="BT22" s="27">
        <v>-56.823452173444821</v>
      </c>
      <c r="BU22" s="27">
        <v>-4.0475018632687512</v>
      </c>
      <c r="BV22" s="27">
        <v>441.87137921695256</v>
      </c>
      <c r="BW22" s="27">
        <v>67.568064239973722</v>
      </c>
      <c r="BX22" s="27">
        <v>11.421391055032034</v>
      </c>
      <c r="BY22" s="27">
        <v>540.79486673750171</v>
      </c>
      <c r="BZ22" s="27">
        <v>17.990013196842625</v>
      </c>
      <c r="CA22" s="27">
        <v>371.1713570932065</v>
      </c>
      <c r="CB22" s="27">
        <v>-6.9883042648964873</v>
      </c>
      <c r="CC22" s="27">
        <v>-20.618900274058745</v>
      </c>
      <c r="CD22" s="27">
        <v>-9.2978564447493302</v>
      </c>
      <c r="CE22" s="27">
        <v>-20.618900274058753</v>
      </c>
      <c r="CF22" s="27">
        <v>76.613521752260738</v>
      </c>
      <c r="CG22" s="27">
        <v>76.613521752260738</v>
      </c>
      <c r="CH22" s="27">
        <v>75.73262918823491</v>
      </c>
      <c r="CI22" s="27">
        <v>354.15274773015705</v>
      </c>
      <c r="CJ22" s="27">
        <v>76.613521752260738</v>
      </c>
      <c r="CK22" s="27">
        <v>67.369655981451857</v>
      </c>
      <c r="CL22" s="27">
        <v>507.74640743964005</v>
      </c>
      <c r="CM22" s="27">
        <v>462.74640743964005</v>
      </c>
      <c r="CN22" s="27">
        <v>18.550573395941754</v>
      </c>
      <c r="CO22" s="27">
        <v>-7.8110343195792229</v>
      </c>
      <c r="CP22" s="27">
        <v>383.59470884094122</v>
      </c>
      <c r="CQ22" s="27">
        <v>7.7315148185852225</v>
      </c>
      <c r="CR22" s="27">
        <v>424.60957909199215</v>
      </c>
      <c r="CS22" s="27">
        <v>5.4120603730094663</v>
      </c>
      <c r="CT22" s="27">
        <v>10.669182283073058</v>
      </c>
      <c r="CU22" s="27">
        <v>621.05614535949235</v>
      </c>
      <c r="CV22" s="27">
        <v>19.641486628108638</v>
      </c>
      <c r="CW22" s="27">
        <v>597.71894992221587</v>
      </c>
      <c r="CX22" s="27">
        <v>-0.13500142857142902</v>
      </c>
      <c r="CY22" s="27">
        <v>1.6099740118171051</v>
      </c>
      <c r="CZ22" s="27">
        <v>-5.3004666939163239E-3</v>
      </c>
      <c r="DA22" s="27">
        <v>1.7734286077364045</v>
      </c>
      <c r="DB22" s="27">
        <v>2.0624930453540311</v>
      </c>
      <c r="DC22" s="27">
        <v>2.6499999999999986</v>
      </c>
      <c r="DD22" s="27">
        <v>2.2299999999999893</v>
      </c>
      <c r="DE22" s="27">
        <v>2.0334480310021643</v>
      </c>
      <c r="DF22" s="27">
        <v>-5.3004666939165009E-3</v>
      </c>
      <c r="DG22" s="27">
        <v>2.2299999999999791</v>
      </c>
      <c r="DH22" s="27">
        <v>2.5499999999999829</v>
      </c>
      <c r="DI22" s="27">
        <v>37.571307846451852</v>
      </c>
      <c r="DJ22" s="27">
        <v>37.374209635899767</v>
      </c>
      <c r="DK22" s="27">
        <v>373.74209635899757</v>
      </c>
      <c r="DL22" s="27">
        <v>217.94837002793176</v>
      </c>
      <c r="DM22" s="27">
        <v>38.073357846451856</v>
      </c>
      <c r="DN22" s="27">
        <v>640.5645137812362</v>
      </c>
      <c r="DO22" s="27">
        <v>-13.935433287128573</v>
      </c>
      <c r="DP22" s="27">
        <v>379.80600709653248</v>
      </c>
      <c r="DQ22" s="27">
        <v>358.59568532889898</v>
      </c>
      <c r="DR22" s="27">
        <v>562.99999999999989</v>
      </c>
      <c r="DS22" s="27">
        <v>627.62935248207452</v>
      </c>
      <c r="DT22" s="27">
        <v>621.05614535949235</v>
      </c>
      <c r="DU22" s="27">
        <v>620.20168384393025</v>
      </c>
      <c r="DV22" s="27">
        <v>662.37950478181517</v>
      </c>
      <c r="DW22" s="27">
        <v>8.4367563643037009</v>
      </c>
      <c r="DX22" s="27">
        <v>8.8476371059331687</v>
      </c>
      <c r="DY22" s="27">
        <v>18.514685623300448</v>
      </c>
      <c r="DZ22" s="27">
        <v>0.61763070942499931</v>
      </c>
      <c r="EA22" s="27">
        <v>678.37950478181517</v>
      </c>
      <c r="EB22" s="27">
        <v>23.873512728607402</v>
      </c>
      <c r="EC22" s="27">
        <v>19.778459837783736</v>
      </c>
      <c r="ED22" s="27">
        <v>10.362886814417255</v>
      </c>
      <c r="EE22" s="27">
        <v>-42.927317379965658</v>
      </c>
      <c r="EF22" s="27">
        <v>-5.9348498544535921</v>
      </c>
      <c r="EG22" s="27">
        <v>18.526637722287518</v>
      </c>
      <c r="EH22" s="27">
        <v>12.403782436436838</v>
      </c>
      <c r="EI22" s="27">
        <v>12.379828556621286</v>
      </c>
      <c r="EJ22" s="27">
        <v>-85.854634759931315</v>
      </c>
      <c r="EK22" s="27">
        <v>15.250660714285715</v>
      </c>
      <c r="EL22" s="27">
        <v>13.000649999999997</v>
      </c>
      <c r="EM22" s="27">
        <v>-4.873074540226801</v>
      </c>
      <c r="EN22" s="27">
        <v>399.79220570631844</v>
      </c>
      <c r="EO22" s="27">
        <v>2.9999999999999991</v>
      </c>
      <c r="EP22" s="27">
        <v>628.63169303726727</v>
      </c>
      <c r="EQ22" s="27">
        <v>630.35087382932966</v>
      </c>
      <c r="ER22" s="27">
        <v>2.249999999999996</v>
      </c>
      <c r="ES22" s="27">
        <v>638.9787386127299</v>
      </c>
      <c r="ET22" s="27">
        <v>20.189678280982861</v>
      </c>
      <c r="EU22" s="27">
        <v>640.6257540406317</v>
      </c>
      <c r="EV22" s="27">
        <v>640.6257540406317</v>
      </c>
      <c r="EW22" s="27">
        <v>10.676881131170903</v>
      </c>
      <c r="EX22" s="27">
        <v>-6.0144363206391063</v>
      </c>
      <c r="EY22" s="27">
        <v>522.25373708469499</v>
      </c>
      <c r="EZ22" s="27">
        <v>-6.0144363206391063</v>
      </c>
      <c r="FA22" s="27">
        <v>489.89238524521102</v>
      </c>
      <c r="FB22" s="27">
        <v>615.68166708306796</v>
      </c>
      <c r="FC22" s="27">
        <v>-16.07716839915528</v>
      </c>
      <c r="FD22" s="27">
        <v>-93.854634759931315</v>
      </c>
      <c r="FE22" s="27">
        <v>10357.057138705413</v>
      </c>
      <c r="FF22" s="27">
        <v>161.18174818390139</v>
      </c>
      <c r="FG22" s="27">
        <v>9.10766186173168</v>
      </c>
      <c r="FH22" s="27">
        <v>714.90010968366346</v>
      </c>
      <c r="FI22" s="27">
        <v>15.25</v>
      </c>
      <c r="FJ22" s="27">
        <v>10.106212582757081</v>
      </c>
      <c r="FK22" s="27">
        <v>16.862886814417255</v>
      </c>
      <c r="FL22" s="27">
        <v>3.5433162409342893</v>
      </c>
      <c r="FM22" s="27">
        <v>-3.2519195112911063</v>
      </c>
      <c r="FN22" s="27">
        <v>61.925635312437926</v>
      </c>
      <c r="FO22" s="27">
        <v>5.6742011773109438</v>
      </c>
      <c r="FP22" s="27">
        <v>2.5433162409342893</v>
      </c>
      <c r="FQ22" s="27">
        <v>60.109224122430859</v>
      </c>
      <c r="FR22" s="27">
        <v>4.5</v>
      </c>
      <c r="FS22" s="27">
        <v>1.249999999999998E-2</v>
      </c>
      <c r="FT22" s="27">
        <v>-0.13312463148458906</v>
      </c>
      <c r="FU22" s="27">
        <v>1.9734286077364047</v>
      </c>
      <c r="FV22" s="27">
        <v>2.1598099033415838</v>
      </c>
      <c r="FW22" s="27">
        <v>1.1841446230064714</v>
      </c>
      <c r="FX22" s="27">
        <v>-13.935433287128573</v>
      </c>
      <c r="FY22" s="27">
        <v>2.0234286077364048</v>
      </c>
      <c r="FZ22" s="27">
        <v>-0.13500142857142783</v>
      </c>
      <c r="GA22" s="27">
        <v>2.1299418601619786</v>
      </c>
      <c r="GB22" s="27">
        <v>-3.3426949146231317</v>
      </c>
      <c r="GC22" s="27">
        <v>24.79900144528354</v>
      </c>
      <c r="GD22" s="27">
        <v>47.749035077724798</v>
      </c>
      <c r="GE22" s="27">
        <v>0.16280770000000006</v>
      </c>
      <c r="GF22" s="27">
        <v>455.24746257440211</v>
      </c>
      <c r="GG22" s="27">
        <v>61.836443093847869</v>
      </c>
      <c r="GH22" s="27">
        <v>454.84746257440213</v>
      </c>
      <c r="GI22" s="27">
        <v>1.5836334941192414</v>
      </c>
      <c r="GJ22" s="27">
        <v>24.796694094291631</v>
      </c>
      <c r="GK22" s="27">
        <v>5.7987525000000009</v>
      </c>
      <c r="GL22" s="27">
        <v>0.26958907378432589</v>
      </c>
      <c r="GM22" s="27">
        <v>-6.549516741536629E-3</v>
      </c>
      <c r="GN22" s="27">
        <v>1.7102303415104525</v>
      </c>
      <c r="GO22" s="27">
        <v>292.68991459573323</v>
      </c>
      <c r="GP22" s="27">
        <v>4.5</v>
      </c>
      <c r="GQ22" s="27">
        <v>0.18546879979690112</v>
      </c>
      <c r="GR22" s="27">
        <v>616.90353917473669</v>
      </c>
      <c r="GS22" s="27">
        <v>28.491250000000004</v>
      </c>
      <c r="GT22" s="27">
        <v>1.0499999858438974E-2</v>
      </c>
      <c r="GU22" s="27">
        <v>0.16280770087029262</v>
      </c>
      <c r="GV22" s="27">
        <v>-93.854634759931315</v>
      </c>
      <c r="GW22" s="27">
        <v>0.19925443664849599</v>
      </c>
      <c r="GX22" s="27">
        <v>20.386699705957451</v>
      </c>
      <c r="GY22" s="27">
        <v>21.497307570865779</v>
      </c>
      <c r="GZ22" s="27">
        <v>0.10651325242557386</v>
      </c>
      <c r="HA22" s="27">
        <v>0.19651325242557385</v>
      </c>
      <c r="HB22" s="27">
        <v>24.045111529696261</v>
      </c>
      <c r="HC22" s="27">
        <v>0.15463821645667986</v>
      </c>
      <c r="HD22" s="27">
        <v>0.15463821645667986</v>
      </c>
      <c r="HE22" s="27">
        <v>2.1309903348307326</v>
      </c>
      <c r="HF22" s="27">
        <v>2.1309903348307326E-2</v>
      </c>
      <c r="HG22" s="27">
        <v>-0.10654951674153663</v>
      </c>
      <c r="HH22" s="27">
        <v>-9.654951674153664E-2</v>
      </c>
      <c r="HI22" s="27">
        <v>-7.907727678167463E-3</v>
      </c>
      <c r="HJ22" s="27">
        <v>2.1374021742857146</v>
      </c>
      <c r="HK22" s="27">
        <v>-5.5999542857138335E-3</v>
      </c>
      <c r="HL22" s="27">
        <v>0.11440455428571428</v>
      </c>
      <c r="HM22" s="27">
        <v>26.148869828017723</v>
      </c>
      <c r="HN22" s="27">
        <v>25.929680009625681</v>
      </c>
      <c r="HO22" s="27">
        <v>617.49353917473672</v>
      </c>
      <c r="HP22" s="27">
        <v>1247.1371098479203</v>
      </c>
      <c r="HQ22" s="27">
        <v>1299.5304370204381</v>
      </c>
      <c r="HR22" s="27">
        <v>618.72545764335928</v>
      </c>
      <c r="HS22" s="27">
        <v>620.72545764335928</v>
      </c>
      <c r="HT22" s="27">
        <v>682.61874070524675</v>
      </c>
      <c r="HU22" s="27">
        <v>689.75830917495841</v>
      </c>
      <c r="HV22" s="27">
        <v>618.37950478181517</v>
      </c>
      <c r="HW22" s="27">
        <v>1.8221790621150831</v>
      </c>
      <c r="HX22" s="27">
        <v>0.44331624093428945</v>
      </c>
      <c r="HY22" s="27">
        <v>-36.807332322350121</v>
      </c>
      <c r="HZ22" s="27">
        <v>635.28126405083151</v>
      </c>
      <c r="IA22" s="27">
        <v>595.3705843769111</v>
      </c>
      <c r="IB22" s="27">
        <v>12.299371117437728</v>
      </c>
      <c r="IC22" s="27">
        <v>12.574791971779815</v>
      </c>
      <c r="ID22" s="27">
        <v>122.26486013142954</v>
      </c>
      <c r="IE22" s="27">
        <v>640.56451378123609</v>
      </c>
      <c r="IF22" s="27">
        <v>120.01349261211796</v>
      </c>
      <c r="IG22" s="27">
        <v>0.18194174000260158</v>
      </c>
      <c r="IH22" s="27">
        <v>429.3726425198995</v>
      </c>
      <c r="II22" s="27">
        <v>-17.037948923371005</v>
      </c>
      <c r="IJ22" s="27">
        <v>379.80600709653248</v>
      </c>
      <c r="IK22" s="27">
        <v>18.706546971292575</v>
      </c>
      <c r="IL22" s="27">
        <v>397.04332594224712</v>
      </c>
      <c r="IM22" s="27">
        <v>379.80600709653248</v>
      </c>
      <c r="IN22" s="27">
        <v>-18.40366616117506</v>
      </c>
      <c r="IO22" s="27">
        <v>-16.40366616117506</v>
      </c>
      <c r="IP22" s="27">
        <v>381.81989505264949</v>
      </c>
      <c r="IQ22" s="27">
        <v>-2.0404839615858945</v>
      </c>
      <c r="IR22" s="27">
        <v>416.83015462968945</v>
      </c>
      <c r="IS22" s="27">
        <v>29.702824631697016</v>
      </c>
      <c r="IT22" s="27">
        <v>13.000650000000011</v>
      </c>
      <c r="IU22" s="27">
        <v>-6.3135439523142765</v>
      </c>
      <c r="IV22" s="27">
        <v>-7.0488266332104459</v>
      </c>
      <c r="IW22" s="27">
        <v>383.59470884094122</v>
      </c>
      <c r="IX22" s="27">
        <v>365.95914101498278</v>
      </c>
      <c r="IY22" s="27">
        <v>-4.7499642857143174</v>
      </c>
      <c r="IZ22" s="27">
        <v>-33.426949146231316</v>
      </c>
      <c r="JA22" s="27">
        <v>1.0768227871213636</v>
      </c>
      <c r="JB22" s="27">
        <v>7.4737976579655365</v>
      </c>
      <c r="JC22" s="27">
        <v>16.873512728607402</v>
      </c>
      <c r="JD22" s="27">
        <v>16.701020600948677</v>
      </c>
      <c r="JE22" s="27">
        <v>-5.8699542691571347</v>
      </c>
      <c r="JF22" s="27">
        <v>181.82809257569266</v>
      </c>
      <c r="JG22" s="27">
        <v>627.70151296943152</v>
      </c>
      <c r="JH22" s="27">
        <v>614.72375361864113</v>
      </c>
      <c r="JI22" s="27">
        <v>605.15567170450163</v>
      </c>
      <c r="JJ22" s="27">
        <v>606.64257151647303</v>
      </c>
      <c r="JK22" s="27">
        <v>588.35087382932966</v>
      </c>
      <c r="JL22" s="27">
        <v>614.86703948623165</v>
      </c>
      <c r="JM22" s="27">
        <v>2.5800457308428646</v>
      </c>
      <c r="JN22" s="27">
        <v>17.778459837783736</v>
      </c>
      <c r="JO22" s="27">
        <v>617.85515264984087</v>
      </c>
      <c r="JP22" s="27">
        <v>18.445824180595938</v>
      </c>
      <c r="JQ22" s="27">
        <v>18.445824180595938</v>
      </c>
      <c r="JR22" s="27">
        <v>638.28814357542467</v>
      </c>
      <c r="JS22" s="27">
        <v>2114.4640686286311</v>
      </c>
      <c r="JT22" s="27">
        <v>1485.985910061306</v>
      </c>
      <c r="JU22" s="27">
        <v>665.2335410173597</v>
      </c>
      <c r="JV22" s="27">
        <v>666.97678154548555</v>
      </c>
      <c r="JW22" s="27">
        <v>28.990013196842625</v>
      </c>
      <c r="JX22" s="27">
        <v>49.466736370062037</v>
      </c>
      <c r="JY22" s="27">
        <v>23.990013196842625</v>
      </c>
      <c r="JZ22" s="27">
        <v>-1.7499999999999976</v>
      </c>
      <c r="KA22" s="27">
        <v>47.709035077724799</v>
      </c>
      <c r="KB22" s="27">
        <v>-26.441193681744167</v>
      </c>
      <c r="KC22" s="27">
        <v>18.445911179461071</v>
      </c>
      <c r="KD22" s="27">
        <v>194.82267803473789</v>
      </c>
      <c r="KE22" s="27">
        <v>18.445911179461071</v>
      </c>
      <c r="KF22" s="27">
        <v>-191.14956104910712</v>
      </c>
      <c r="KG22" s="27">
        <v>59.189886489105213</v>
      </c>
      <c r="KH22" s="27">
        <v>46.188778644561786</v>
      </c>
      <c r="KI22" s="27">
        <v>2.4953649189379878</v>
      </c>
      <c r="KJ22" s="27">
        <v>2.5970767101877423</v>
      </c>
      <c r="KK22" s="27">
        <v>292.78991459573325</v>
      </c>
      <c r="KL22" s="27">
        <v>270.5</v>
      </c>
      <c r="KM22" s="27">
        <v>359.12666684428649</v>
      </c>
      <c r="KN22" s="27">
        <v>512.75830917495841</v>
      </c>
      <c r="KO22" s="27">
        <v>836.82673389932222</v>
      </c>
      <c r="KP22" s="27">
        <v>1465.309886568866</v>
      </c>
      <c r="KQ22" s="27">
        <v>36.43064744692672</v>
      </c>
      <c r="KR22" s="27">
        <v>37.614643488951835</v>
      </c>
      <c r="KS22" s="27">
        <v>-3.6807332322350121</v>
      </c>
      <c r="KT22" s="27">
        <v>-5.9236389131465907</v>
      </c>
      <c r="KU22" s="27">
        <v>-5.9236389131465907</v>
      </c>
      <c r="KV22" s="27">
        <v>391.88981167263262</v>
      </c>
      <c r="KW22" s="27">
        <v>-3.6807332322350121</v>
      </c>
      <c r="KX22" s="27">
        <v>-3.303567916953567</v>
      </c>
      <c r="KY22" s="27">
        <v>18.194174000260158</v>
      </c>
      <c r="KZ22" s="27">
        <v>14.248099404759289</v>
      </c>
      <c r="LA22" s="27">
        <v>358.59568532889898</v>
      </c>
      <c r="LB22" s="27">
        <v>374.64298631317808</v>
      </c>
      <c r="LC22" s="27">
        <v>6.7147358520149769</v>
      </c>
      <c r="LD22" s="27">
        <v>-5.4381086022932905</v>
      </c>
      <c r="LE22" s="27">
        <v>-20.860204737251465</v>
      </c>
      <c r="LF22" s="27">
        <v>80.614749197160521</v>
      </c>
      <c r="LG22" s="27">
        <v>16.862886814417255</v>
      </c>
      <c r="LH22" s="27">
        <v>8.8168227871213638</v>
      </c>
      <c r="LI22" s="27">
        <v>16.373512728607402</v>
      </c>
      <c r="LJ22" s="27">
        <v>16.099647612892717</v>
      </c>
      <c r="LK22" s="27">
        <v>29.602824631697015</v>
      </c>
      <c r="LL22" s="27">
        <v>628.63169303726727</v>
      </c>
      <c r="LM22" s="27">
        <v>-0.70220229754221264</v>
      </c>
      <c r="LN22" s="27">
        <v>83.567372865578292</v>
      </c>
      <c r="LO22" s="27">
        <v>8.5616092854593084</v>
      </c>
      <c r="LP22" s="27">
        <v>8.5616092854593084</v>
      </c>
      <c r="LQ22" s="27">
        <v>32.252823328301105</v>
      </c>
      <c r="LR22" s="27">
        <v>-140.94883296029221</v>
      </c>
      <c r="LS22" s="27">
        <v>-5.9348498544535913</v>
      </c>
      <c r="LT22" s="27">
        <v>19.194174000260158</v>
      </c>
      <c r="LU22" s="27">
        <v>6.2207212470581572</v>
      </c>
      <c r="LV22" s="28">
        <v>8.721511938521008</v>
      </c>
      <c r="LW22" s="28">
        <v>2.5000457308428645</v>
      </c>
      <c r="LX22" s="28">
        <v>9.7211478067906487</v>
      </c>
      <c r="LY22" s="28">
        <v>3.4998227871213636</v>
      </c>
      <c r="LZ22" s="28">
        <v>0.99999999999999944</v>
      </c>
      <c r="MA22" s="28">
        <v>398.15274773015705</v>
      </c>
      <c r="MB22" s="28">
        <v>57.819249153378721</v>
      </c>
      <c r="MC22" s="28">
        <v>1.217183560199729</v>
      </c>
      <c r="MD22" s="28">
        <v>459.99757269702354</v>
      </c>
      <c r="ME22" s="28">
        <v>81.532049922677189</v>
      </c>
      <c r="MF22" s="28">
        <v>80.614749197160521</v>
      </c>
      <c r="MG22" s="28">
        <v>5.4568227871213635</v>
      </c>
      <c r="MH22" s="28">
        <v>-28.956201229879984</v>
      </c>
      <c r="MI22" s="28">
        <v>79.370157501975555</v>
      </c>
      <c r="MJ22" s="28">
        <v>0.45211326324338275</v>
      </c>
      <c r="MK22" s="28">
        <v>70.913117623089661</v>
      </c>
      <c r="ML22" s="28">
        <v>73.405662228552146</v>
      </c>
      <c r="MM22" s="28">
        <v>74.398449004455344</v>
      </c>
      <c r="MN22" s="28">
        <v>598.35087382932966</v>
      </c>
      <c r="MO22" s="28">
        <v>626.5066695986535</v>
      </c>
      <c r="MP22" s="28">
        <v>14.488269747160562</v>
      </c>
      <c r="MQ22" s="28">
        <v>-1.1405302732946385</v>
      </c>
      <c r="MR22" s="28">
        <v>14.689312515354748</v>
      </c>
      <c r="MS22" s="28">
        <v>62.747401428571422</v>
      </c>
      <c r="MT22" s="28">
        <v>29.099670569082612</v>
      </c>
      <c r="MU22" s="28">
        <v>5.5E-2</v>
      </c>
      <c r="MV22" s="28">
        <v>1.9934286077364047</v>
      </c>
      <c r="MW22" s="28">
        <v>33.426949146231316</v>
      </c>
      <c r="MX22" s="28">
        <v>2.2034480310021642</v>
      </c>
      <c r="MY22" s="28">
        <v>0.12659999728202825</v>
      </c>
      <c r="MZ22" s="28">
        <v>1.8655215350338314</v>
      </c>
      <c r="NA22" s="28">
        <v>1.5000000000000067E-2</v>
      </c>
      <c r="NB22" s="28">
        <v>65.04757546501601</v>
      </c>
      <c r="NC22" s="28">
        <v>54.902871251223743</v>
      </c>
      <c r="ND22" s="28">
        <v>0.49052561067353762</v>
      </c>
      <c r="NE22" s="28">
        <v>11.118925460190464</v>
      </c>
    </row>
    <row r="23" spans="1:369" x14ac:dyDescent="0.25">
      <c r="A23" s="1"/>
      <c r="B23" s="26">
        <v>46204</v>
      </c>
      <c r="C23" s="27">
        <v>25.731226364286172</v>
      </c>
      <c r="D23" s="27">
        <v>28.345625902188136</v>
      </c>
      <c r="E23" s="27">
        <v>51.105935309928071</v>
      </c>
      <c r="F23" s="27">
        <v>51.105935309928071</v>
      </c>
      <c r="G23" s="27">
        <v>25.999707471863463</v>
      </c>
      <c r="H23" s="27">
        <v>16.381251238377114</v>
      </c>
      <c r="I23" s="27">
        <v>39.001513349326068</v>
      </c>
      <c r="J23" s="27">
        <v>196.43596230283524</v>
      </c>
      <c r="K23" s="27">
        <v>196.17180480699085</v>
      </c>
      <c r="L23" s="27">
        <v>26.459967991604426</v>
      </c>
      <c r="M23" s="27">
        <v>36.410159628509653</v>
      </c>
      <c r="N23" s="27">
        <v>28.984932400511642</v>
      </c>
      <c r="O23" s="27">
        <v>23.158345153101475</v>
      </c>
      <c r="P23" s="27">
        <v>23.158345153101475</v>
      </c>
      <c r="Q23" s="27">
        <v>2.2576023270268335</v>
      </c>
      <c r="R23" s="27">
        <v>2.3400000000000145</v>
      </c>
      <c r="S23" s="27">
        <v>2.5199999999999996</v>
      </c>
      <c r="T23" s="27">
        <v>2.7900000000000058</v>
      </c>
      <c r="U23" s="27">
        <v>-9.3138604698735321</v>
      </c>
      <c r="V23" s="27">
        <v>-5.6897254026881434</v>
      </c>
      <c r="W23" s="27">
        <v>5.709539166150731E-2</v>
      </c>
      <c r="X23" s="27">
        <v>1159.7336105583363</v>
      </c>
      <c r="Y23" s="27">
        <v>1.8879507905224486</v>
      </c>
      <c r="Z23" s="27">
        <v>1.8474904914913903</v>
      </c>
      <c r="AA23" s="27">
        <v>1.2415576956370882</v>
      </c>
      <c r="AB23" s="27">
        <v>1.2415576956370882</v>
      </c>
      <c r="AC23" s="27">
        <v>1.1168373608722832</v>
      </c>
      <c r="AD23" s="27">
        <v>1.1168373608722832</v>
      </c>
      <c r="AE23" s="27">
        <v>23.454468324470522</v>
      </c>
      <c r="AF23" s="27">
        <v>27.454468324470522</v>
      </c>
      <c r="AG23" s="27">
        <v>0.16312882393037803</v>
      </c>
      <c r="AH23" s="27">
        <v>-37.287744181728755</v>
      </c>
      <c r="AI23" s="27">
        <v>3.5571574165793178</v>
      </c>
      <c r="AJ23" s="27">
        <v>3.1374904914913904</v>
      </c>
      <c r="AK23" s="27">
        <v>54.981484354777699</v>
      </c>
      <c r="AL23" s="27">
        <v>1.8674904914913903</v>
      </c>
      <c r="AM23" s="27">
        <v>-0.11499742857142897</v>
      </c>
      <c r="AN23" s="27">
        <v>-2.3633334475258855E-2</v>
      </c>
      <c r="AO23" s="27">
        <v>-0.17749553571428564</v>
      </c>
      <c r="AP23" s="27">
        <v>-0.17749714077051221</v>
      </c>
      <c r="AQ23" s="27">
        <v>-2.0840767444586752</v>
      </c>
      <c r="AR23" s="27">
        <v>16.789816842857142</v>
      </c>
      <c r="AS23" s="27">
        <v>-0.17111486278263247</v>
      </c>
      <c r="AT23" s="27">
        <v>26.883152133817891</v>
      </c>
      <c r="AU23" s="27">
        <v>0.13149874285714283</v>
      </c>
      <c r="AV23" s="27">
        <v>-7.2239340094061952E-2</v>
      </c>
      <c r="AW23" s="27">
        <v>-8.7500142857142624E-2</v>
      </c>
      <c r="AX23" s="27">
        <v>0.18814473317557012</v>
      </c>
      <c r="AY23" s="27">
        <v>1.8337866219276966</v>
      </c>
      <c r="AZ23" s="27">
        <v>-9.3026113912101955</v>
      </c>
      <c r="BA23" s="27">
        <v>1.9534411982571445</v>
      </c>
      <c r="BB23" s="27">
        <v>-0.16269242682819129</v>
      </c>
      <c r="BC23" s="27">
        <v>9.3156958285714282</v>
      </c>
      <c r="BD23" s="27">
        <v>69.391979517629039</v>
      </c>
      <c r="BE23" s="27">
        <v>440.63906278052031</v>
      </c>
      <c r="BF23" s="27">
        <v>-2.0840767444586752</v>
      </c>
      <c r="BG23" s="27">
        <v>4.1723621671825848</v>
      </c>
      <c r="BH23" s="27">
        <v>2.0426520293856063</v>
      </c>
      <c r="BI23" s="27">
        <v>13.350451428571425</v>
      </c>
      <c r="BJ23" s="27">
        <v>12.969148619182926</v>
      </c>
      <c r="BK23" s="27">
        <v>194.64250897154315</v>
      </c>
      <c r="BL23" s="27">
        <v>-0.19269242682819129</v>
      </c>
      <c r="BM23" s="27">
        <v>54.99440143724226</v>
      </c>
      <c r="BN23" s="27">
        <v>2.1415859314327146</v>
      </c>
      <c r="BO23" s="27">
        <v>-7.1829941256194324E-2</v>
      </c>
      <c r="BP23" s="27">
        <v>-0.11999742857142898</v>
      </c>
      <c r="BQ23" s="27">
        <v>84.018353591678462</v>
      </c>
      <c r="BR23" s="27">
        <v>1.9351324257142855</v>
      </c>
      <c r="BS23" s="27">
        <v>-6.3199999999999992E-2</v>
      </c>
      <c r="BT23" s="27">
        <v>-54.40337798550231</v>
      </c>
      <c r="BU23" s="27">
        <v>-4.2425999469990145</v>
      </c>
      <c r="BV23" s="27">
        <v>440.28906278052028</v>
      </c>
      <c r="BW23" s="27">
        <v>67.526270579215165</v>
      </c>
      <c r="BX23" s="27">
        <v>11.532176318486396</v>
      </c>
      <c r="BY23" s="27">
        <v>538.59314456208074</v>
      </c>
      <c r="BZ23" s="27">
        <v>17.749749999999995</v>
      </c>
      <c r="CA23" s="27">
        <v>368.77386557698833</v>
      </c>
      <c r="CB23" s="27">
        <v>-7.3438145851498211</v>
      </c>
      <c r="CC23" s="27">
        <v>-20.05310026653834</v>
      </c>
      <c r="CD23" s="27">
        <v>-9.7497058645783028</v>
      </c>
      <c r="CE23" s="27">
        <v>-20.053100266538348</v>
      </c>
      <c r="CF23" s="27">
        <v>76.598124425183698</v>
      </c>
      <c r="CG23" s="27">
        <v>76.598124425183698</v>
      </c>
      <c r="CH23" s="27">
        <v>75.778457701898063</v>
      </c>
      <c r="CI23" s="27">
        <v>351.44346530357655</v>
      </c>
      <c r="CJ23" s="27">
        <v>76.598124425183698</v>
      </c>
      <c r="CK23" s="27">
        <v>67.02719021471691</v>
      </c>
      <c r="CL23" s="27">
        <v>506.84400993987856</v>
      </c>
      <c r="CM23" s="27">
        <v>461.84400993987856</v>
      </c>
      <c r="CN23" s="27">
        <v>18.550573395941754</v>
      </c>
      <c r="CO23" s="27">
        <v>-8.0956531082976735</v>
      </c>
      <c r="CP23" s="27">
        <v>381.64448857129128</v>
      </c>
      <c r="CQ23" s="27">
        <v>7.7315148185852225</v>
      </c>
      <c r="CR23" s="27">
        <v>423.13333915256288</v>
      </c>
      <c r="CS23" s="27">
        <v>5.4120603730094663</v>
      </c>
      <c r="CT23" s="27">
        <v>10.700150517248343</v>
      </c>
      <c r="CU23" s="27">
        <v>620.74166742806108</v>
      </c>
      <c r="CV23" s="27">
        <v>19.617053875604945</v>
      </c>
      <c r="CW23" s="27">
        <v>597.29883803441737</v>
      </c>
      <c r="CX23" s="27">
        <v>-0.11999742857142898</v>
      </c>
      <c r="CY23" s="27">
        <v>1.5947591253602873</v>
      </c>
      <c r="CZ23" s="27">
        <v>1.0600100504945484E-2</v>
      </c>
      <c r="DA23" s="27">
        <v>1.7574904914913902</v>
      </c>
      <c r="DB23" s="27">
        <v>2.0706038764021146</v>
      </c>
      <c r="DC23" s="27">
        <v>2.6499999999999986</v>
      </c>
      <c r="DD23" s="27">
        <v>2.2299999999999893</v>
      </c>
      <c r="DE23" s="27">
        <v>2.0415859314327145</v>
      </c>
      <c r="DF23" s="27">
        <v>1.0600100504945838E-2</v>
      </c>
      <c r="DG23" s="27">
        <v>2.2299999999999791</v>
      </c>
      <c r="DH23" s="27">
        <v>2.5499999999999829</v>
      </c>
      <c r="DI23" s="27">
        <v>37.436603426327132</v>
      </c>
      <c r="DJ23" s="27">
        <v>37.23650342632714</v>
      </c>
      <c r="DK23" s="27">
        <v>372.3650342632713</v>
      </c>
      <c r="DL23" s="27">
        <v>216.88647581182664</v>
      </c>
      <c r="DM23" s="27">
        <v>37.93685342632714</v>
      </c>
      <c r="DN23" s="27">
        <v>636.65955913956645</v>
      </c>
      <c r="DO23" s="27">
        <v>-13.935433287128573</v>
      </c>
      <c r="DP23" s="27">
        <v>378.06739440470773</v>
      </c>
      <c r="DQ23" s="27">
        <v>356.59887486470984</v>
      </c>
      <c r="DR23" s="27">
        <v>562.99999999999989</v>
      </c>
      <c r="DS23" s="27">
        <v>627.34423061735117</v>
      </c>
      <c r="DT23" s="27">
        <v>620.74166742806108</v>
      </c>
      <c r="DU23" s="27">
        <v>620.01485827140118</v>
      </c>
      <c r="DV23" s="27">
        <v>662.09858497331231</v>
      </c>
      <c r="DW23" s="27">
        <v>8.4415760669089455</v>
      </c>
      <c r="DX23" s="27">
        <v>8.8553170916738217</v>
      </c>
      <c r="DY23" s="27">
        <v>18.487923421491558</v>
      </c>
      <c r="DZ23" s="27">
        <v>0.3000188569812286</v>
      </c>
      <c r="EA23" s="27">
        <v>678.09858497331231</v>
      </c>
      <c r="EB23" s="27">
        <v>23.883152133817891</v>
      </c>
      <c r="EC23" s="27">
        <v>19.75384552013854</v>
      </c>
      <c r="ED23" s="27">
        <v>10.381251238377114</v>
      </c>
      <c r="EE23" s="27">
        <v>-42.105335113364198</v>
      </c>
      <c r="EF23" s="27">
        <v>-5.7951592832782897</v>
      </c>
      <c r="EG23" s="27">
        <v>18.25881061196641</v>
      </c>
      <c r="EH23" s="27">
        <v>11.838261040927881</v>
      </c>
      <c r="EI23" s="27">
        <v>11.842647404811608</v>
      </c>
      <c r="EJ23" s="27">
        <v>-84.210670226728396</v>
      </c>
      <c r="EK23" s="27">
        <v>14.999882142857144</v>
      </c>
      <c r="EL23" s="27">
        <v>13.500674999999998</v>
      </c>
      <c r="EM23" s="27">
        <v>-5.1198987265314377</v>
      </c>
      <c r="EN23" s="27">
        <v>398.04141083690268</v>
      </c>
      <c r="EO23" s="27">
        <v>2.9999999999999991</v>
      </c>
      <c r="EP23" s="27">
        <v>624.21998549126351</v>
      </c>
      <c r="EQ23" s="27">
        <v>625.92752691462942</v>
      </c>
      <c r="ER23" s="27">
        <v>2.249999999999996</v>
      </c>
      <c r="ES23" s="27">
        <v>634.83544288902556</v>
      </c>
      <c r="ET23" s="27">
        <v>20.199031521892071</v>
      </c>
      <c r="EU23" s="27">
        <v>640.78374499620622</v>
      </c>
      <c r="EV23" s="27">
        <v>640.78374499620622</v>
      </c>
      <c r="EW23" s="27">
        <v>10.708929625069139</v>
      </c>
      <c r="EX23" s="27">
        <v>-6.2102553338184965</v>
      </c>
      <c r="EY23" s="27">
        <v>520.49557224564251</v>
      </c>
      <c r="EZ23" s="27">
        <v>-6.4403515941529044</v>
      </c>
      <c r="FA23" s="27">
        <v>487.94627074563084</v>
      </c>
      <c r="FB23" s="27">
        <v>611.23033879205957</v>
      </c>
      <c r="FC23" s="27">
        <v>-16.072239340094061</v>
      </c>
      <c r="FD23" s="27">
        <v>-92.210670226728396</v>
      </c>
      <c r="FE23" s="27">
        <v>10304.401191424864</v>
      </c>
      <c r="FF23" s="27">
        <v>158.85165232410776</v>
      </c>
      <c r="FG23" s="27">
        <v>8.8553542979505178</v>
      </c>
      <c r="FH23" s="27">
        <v>714.39997968488422</v>
      </c>
      <c r="FI23" s="27">
        <v>15.25</v>
      </c>
      <c r="FJ23" s="27">
        <v>9.8623457396339003</v>
      </c>
      <c r="FK23" s="27">
        <v>16.881251238377114</v>
      </c>
      <c r="FL23" s="27">
        <v>3.3216787034479665</v>
      </c>
      <c r="FM23" s="27">
        <v>-3.4709542782585436</v>
      </c>
      <c r="FN23" s="27">
        <v>61.673575112662306</v>
      </c>
      <c r="FO23" s="27">
        <v>5.5488455778121955</v>
      </c>
      <c r="FP23" s="27">
        <v>2.3216787034479665</v>
      </c>
      <c r="FQ23" s="27">
        <v>60.004557474523672</v>
      </c>
      <c r="FR23" s="27">
        <v>4.5</v>
      </c>
      <c r="FS23" s="27">
        <v>1.249999999999998E-2</v>
      </c>
      <c r="FT23" s="27">
        <v>-0.13312882393037803</v>
      </c>
      <c r="FU23" s="27">
        <v>1.9574904914913904</v>
      </c>
      <c r="FV23" s="27">
        <v>2.1616846761268582</v>
      </c>
      <c r="FW23" s="27">
        <v>1.1841446230064714</v>
      </c>
      <c r="FX23" s="27">
        <v>-13.935433287128573</v>
      </c>
      <c r="FY23" s="27">
        <v>2.0074904914913905</v>
      </c>
      <c r="FZ23" s="27">
        <v>-0.11999742857142792</v>
      </c>
      <c r="GA23" s="27">
        <v>2.1310293691489708</v>
      </c>
      <c r="GB23" s="27">
        <v>-3.3607341436671385</v>
      </c>
      <c r="GC23" s="27">
        <v>24.944460776440046</v>
      </c>
      <c r="GD23" s="27">
        <v>47.758663153954551</v>
      </c>
      <c r="GE23" s="27">
        <v>0.16590088000000006</v>
      </c>
      <c r="GF23" s="27">
        <v>453.66375454659629</v>
      </c>
      <c r="GG23" s="27">
        <v>61.584620319083463</v>
      </c>
      <c r="GH23" s="27">
        <v>453.26375454659632</v>
      </c>
      <c r="GI23" s="27">
        <v>1.6095235928552951</v>
      </c>
      <c r="GJ23" s="27">
        <v>24.944658790808894</v>
      </c>
      <c r="GK23" s="27">
        <v>5.6487697285714287</v>
      </c>
      <c r="GL23" s="27">
        <v>5.9129758619702967E-2</v>
      </c>
      <c r="GM23" s="27">
        <v>-6.6893310963848374E-3</v>
      </c>
      <c r="GN23" s="27">
        <v>1.7096534189183958</v>
      </c>
      <c r="GO23" s="27">
        <v>292.58001626549259</v>
      </c>
      <c r="GP23" s="27">
        <v>4.5</v>
      </c>
      <c r="GQ23" s="27">
        <v>0.18034542367055217</v>
      </c>
      <c r="GR23" s="27">
        <v>616.90927088622084</v>
      </c>
      <c r="GS23" s="27">
        <v>28.640750000000004</v>
      </c>
      <c r="GT23" s="27">
        <v>1.0499999858438974E-2</v>
      </c>
      <c r="GU23" s="27">
        <v>0.16590088088682731</v>
      </c>
      <c r="GV23" s="27">
        <v>-92.210670226728396</v>
      </c>
      <c r="GW23" s="27">
        <v>0.21076204426538606</v>
      </c>
      <c r="GX23" s="27">
        <v>19.517440565929252</v>
      </c>
      <c r="GY23" s="27">
        <v>20.604820074432673</v>
      </c>
      <c r="GZ23" s="27">
        <v>0.12353887765758031</v>
      </c>
      <c r="HA23" s="27">
        <v>0.21353887765758031</v>
      </c>
      <c r="HB23" s="27">
        <v>23.195401972809236</v>
      </c>
      <c r="HC23" s="27">
        <v>0.15447027606499439</v>
      </c>
      <c r="HD23" s="27">
        <v>0.15447027606499439</v>
      </c>
      <c r="HE23" s="27">
        <v>2.1337866219276966</v>
      </c>
      <c r="HF23" s="27">
        <v>2.1337866219276965E-2</v>
      </c>
      <c r="HG23" s="27">
        <v>-0.10668933109638484</v>
      </c>
      <c r="HH23" s="27">
        <v>-9.6689331096384848E-2</v>
      </c>
      <c r="HI23" s="27">
        <v>7.0953916615073042E-3</v>
      </c>
      <c r="HJ23" s="27">
        <v>2.1447117371428579</v>
      </c>
      <c r="HK23" s="27">
        <v>-1.1000228571427684E-3</v>
      </c>
      <c r="HL23" s="27">
        <v>0.11889789428571428</v>
      </c>
      <c r="HM23" s="27">
        <v>26.148869828017723</v>
      </c>
      <c r="HN23" s="27">
        <v>25.950452835589729</v>
      </c>
      <c r="HO23" s="27">
        <v>617.49927088622087</v>
      </c>
      <c r="HP23" s="27">
        <v>1242.1692118903381</v>
      </c>
      <c r="HQ23" s="27">
        <v>1274.4529075578962</v>
      </c>
      <c r="HR23" s="27">
        <v>613.7431783796543</v>
      </c>
      <c r="HS23" s="27">
        <v>615.7431783796543</v>
      </c>
      <c r="HT23" s="27">
        <v>659.39967127196542</v>
      </c>
      <c r="HU23" s="27">
        <v>664.44237550203991</v>
      </c>
      <c r="HV23" s="27">
        <v>618.09858497331231</v>
      </c>
      <c r="HW23" s="27">
        <v>1.9162732980888677</v>
      </c>
      <c r="HX23" s="27">
        <v>0.22167870344796628</v>
      </c>
      <c r="HY23" s="27">
        <v>-41.287744181728755</v>
      </c>
      <c r="HZ23" s="27">
        <v>630.55130971863105</v>
      </c>
      <c r="IA23" s="27">
        <v>593.33140158972981</v>
      </c>
      <c r="IB23" s="27">
        <v>11.786555746983163</v>
      </c>
      <c r="IC23" s="27">
        <v>12.062389295921575</v>
      </c>
      <c r="ID23" s="27">
        <v>119.52779410416547</v>
      </c>
      <c r="IE23" s="27">
        <v>636.65955913956634</v>
      </c>
      <c r="IF23" s="27">
        <v>117.26655837402875</v>
      </c>
      <c r="IG23" s="27">
        <v>0.17545400554326118</v>
      </c>
      <c r="IH23" s="27">
        <v>427.62371591550959</v>
      </c>
      <c r="II23" s="27">
        <v>-17.074399172200629</v>
      </c>
      <c r="IJ23" s="27">
        <v>378.06739440470773</v>
      </c>
      <c r="IK23" s="27">
        <v>18.787402924722443</v>
      </c>
      <c r="IL23" s="27">
        <v>395.06852612043036</v>
      </c>
      <c r="IM23" s="27">
        <v>378.06739440470773</v>
      </c>
      <c r="IN23" s="27">
        <v>-20.643872090864377</v>
      </c>
      <c r="IO23" s="27">
        <v>-18.643872090864377</v>
      </c>
      <c r="IP23" s="27">
        <v>380.07241054579276</v>
      </c>
      <c r="IQ23" s="27">
        <v>-2.0406270011046983</v>
      </c>
      <c r="IR23" s="27">
        <v>415.11581000910331</v>
      </c>
      <c r="IS23" s="27">
        <v>29.702824631697016</v>
      </c>
      <c r="IT23" s="27">
        <v>13.500675000000012</v>
      </c>
      <c r="IU23" s="27">
        <v>-6.6412565704922635</v>
      </c>
      <c r="IV23" s="27">
        <v>-7.3748042465096786</v>
      </c>
      <c r="IW23" s="27">
        <v>381.64448857129128</v>
      </c>
      <c r="IX23" s="27">
        <v>363.7514168006897</v>
      </c>
      <c r="IY23" s="27">
        <v>-4.4997964285714582</v>
      </c>
      <c r="IZ23" s="27">
        <v>-33.607341436671383</v>
      </c>
      <c r="JA23" s="27">
        <v>2.0770056242534078</v>
      </c>
      <c r="JB23" s="27">
        <v>7.4737976579655365</v>
      </c>
      <c r="JC23" s="27">
        <v>16.883152133817891</v>
      </c>
      <c r="JD23" s="27">
        <v>16.710457014791555</v>
      </c>
      <c r="JE23" s="27">
        <v>-4.869874262533866</v>
      </c>
      <c r="JF23" s="27">
        <v>183.44327267666824</v>
      </c>
      <c r="JG23" s="27">
        <v>627.63875666885951</v>
      </c>
      <c r="JH23" s="27">
        <v>614.60009355336092</v>
      </c>
      <c r="JI23" s="27">
        <v>605.18370860694165</v>
      </c>
      <c r="JJ23" s="27">
        <v>606.39726202986594</v>
      </c>
      <c r="JK23" s="27">
        <v>583.92752691462942</v>
      </c>
      <c r="JL23" s="27">
        <v>614.89552631698552</v>
      </c>
      <c r="JM23" s="27">
        <v>3.5801257374661337</v>
      </c>
      <c r="JN23" s="27">
        <v>17.75384552013854</v>
      </c>
      <c r="JO23" s="27">
        <v>617.883777920076</v>
      </c>
      <c r="JP23" s="27">
        <v>18.454381285246207</v>
      </c>
      <c r="JQ23" s="27">
        <v>18.454381285246207</v>
      </c>
      <c r="JR23" s="27">
        <v>634.39706594724851</v>
      </c>
      <c r="JS23" s="27">
        <v>2099.3179198464509</v>
      </c>
      <c r="JT23" s="27">
        <v>1470.9318879808318</v>
      </c>
      <c r="JU23" s="27">
        <v>665.26436800011163</v>
      </c>
      <c r="JV23" s="27">
        <v>667.00768931016205</v>
      </c>
      <c r="JW23" s="27">
        <v>28.749749999999995</v>
      </c>
      <c r="JX23" s="27">
        <v>49.47671916488973</v>
      </c>
      <c r="JY23" s="27">
        <v>23.749749999999995</v>
      </c>
      <c r="JZ23" s="27">
        <v>-1.7499999999999976</v>
      </c>
      <c r="KA23" s="27">
        <v>47.718663153954552</v>
      </c>
      <c r="KB23" s="27">
        <v>-26.299389683450975</v>
      </c>
      <c r="KC23" s="27">
        <v>18.454468324470518</v>
      </c>
      <c r="KD23" s="27">
        <v>196.43327604065908</v>
      </c>
      <c r="KE23" s="27">
        <v>18.454468324470522</v>
      </c>
      <c r="KF23" s="27">
        <v>-192.81476184430804</v>
      </c>
      <c r="KG23" s="27">
        <v>59.688418339538558</v>
      </c>
      <c r="KH23" s="27">
        <v>46.188778644561786</v>
      </c>
      <c r="KI23" s="27">
        <v>2.2488019104422485</v>
      </c>
      <c r="KJ23" s="27">
        <v>2.350513701692003</v>
      </c>
      <c r="KK23" s="27">
        <v>292.68001626549261</v>
      </c>
      <c r="KL23" s="27">
        <v>270.5</v>
      </c>
      <c r="KM23" s="27">
        <v>359.12656924310755</v>
      </c>
      <c r="KN23" s="27">
        <v>488.44237550203991</v>
      </c>
      <c r="KO23" s="27">
        <v>826.77939351062355</v>
      </c>
      <c r="KP23" s="27">
        <v>1455.2486255750532</v>
      </c>
      <c r="KQ23" s="27">
        <v>35.421417191802071</v>
      </c>
      <c r="KR23" s="27">
        <v>36.572613250535639</v>
      </c>
      <c r="KS23" s="27">
        <v>-4.1287744181728758</v>
      </c>
      <c r="KT23" s="27">
        <v>-6.4532451376820132</v>
      </c>
      <c r="KU23" s="27">
        <v>-6.4532451376820132</v>
      </c>
      <c r="KV23" s="27">
        <v>388.93160470211097</v>
      </c>
      <c r="KW23" s="27">
        <v>-4.1287744181728758</v>
      </c>
      <c r="KX23" s="27">
        <v>-3.7584099077224766</v>
      </c>
      <c r="KY23" s="27">
        <v>17.545400554326118</v>
      </c>
      <c r="KZ23" s="27">
        <v>14.497870833330719</v>
      </c>
      <c r="LA23" s="27">
        <v>356.59887486470984</v>
      </c>
      <c r="LB23" s="27">
        <v>371.36890930010253</v>
      </c>
      <c r="LC23" s="27">
        <v>5.8483183227227222</v>
      </c>
      <c r="LD23" s="27">
        <v>-5.95535079905342</v>
      </c>
      <c r="LE23" s="27">
        <v>-20.931203247434663</v>
      </c>
      <c r="LF23" s="27">
        <v>80.590529082806796</v>
      </c>
      <c r="LG23" s="27">
        <v>16.881251238377114</v>
      </c>
      <c r="LH23" s="27">
        <v>9.8170056242534081</v>
      </c>
      <c r="LI23" s="27">
        <v>16.383152133817891</v>
      </c>
      <c r="LJ23" s="27">
        <v>16.191842751382254</v>
      </c>
      <c r="LK23" s="27">
        <v>29.602824631697015</v>
      </c>
      <c r="LL23" s="27">
        <v>624.21998549126351</v>
      </c>
      <c r="LM23" s="27">
        <v>-0.63328695169666538</v>
      </c>
      <c r="LN23" s="27">
        <v>84.018353591678462</v>
      </c>
      <c r="LO23" s="27">
        <v>8.3311351626184411</v>
      </c>
      <c r="LP23" s="27">
        <v>8.3311351626184411</v>
      </c>
      <c r="LQ23" s="27">
        <v>32.127764686217624</v>
      </c>
      <c r="LR23" s="27">
        <v>-142.80680784214556</v>
      </c>
      <c r="LS23" s="27">
        <v>-5.7951592832782897</v>
      </c>
      <c r="LT23" s="27">
        <v>18.545400554326118</v>
      </c>
      <c r="LU23" s="27">
        <v>5.851554605978448</v>
      </c>
      <c r="LV23" s="28">
        <v>9.3537902103577633</v>
      </c>
      <c r="LW23" s="28">
        <v>3.5001257374661336</v>
      </c>
      <c r="LX23" s="28">
        <v>10.353559940059384</v>
      </c>
      <c r="LY23" s="28">
        <v>4.5000056242534079</v>
      </c>
      <c r="LZ23" s="28">
        <v>0.99999999999999944</v>
      </c>
      <c r="MA23" s="28">
        <v>395.44346530357655</v>
      </c>
      <c r="MB23" s="28">
        <v>57.572331659494807</v>
      </c>
      <c r="MC23" s="28">
        <v>1.1158347752115982</v>
      </c>
      <c r="MD23" s="28">
        <v>457.99726010909092</v>
      </c>
      <c r="ME23" s="28">
        <v>81.610051601301052</v>
      </c>
      <c r="MF23" s="28">
        <v>80.590529082806796</v>
      </c>
      <c r="MG23" s="28">
        <v>6.4570056242534077</v>
      </c>
      <c r="MH23" s="28">
        <v>-28.220777514433216</v>
      </c>
      <c r="MI23" s="28">
        <v>79.426139034410014</v>
      </c>
      <c r="MJ23" s="28">
        <v>0.42219934330821401</v>
      </c>
      <c r="MK23" s="28">
        <v>70.517086630544014</v>
      </c>
      <c r="ML23" s="28">
        <v>74.000048952616723</v>
      </c>
      <c r="MM23" s="28">
        <v>74.993419993790212</v>
      </c>
      <c r="MN23" s="28">
        <v>593.92752691462942</v>
      </c>
      <c r="MO23" s="28">
        <v>626.18949450350351</v>
      </c>
      <c r="MP23" s="28">
        <v>14.218806106722264</v>
      </c>
      <c r="MQ23" s="28">
        <v>-1.1603686088386711</v>
      </c>
      <c r="MR23" s="28">
        <v>14.82134127862142</v>
      </c>
      <c r="MS23" s="28">
        <v>63.151652857142857</v>
      </c>
      <c r="MT23" s="28">
        <v>29.248839651304262</v>
      </c>
      <c r="MU23" s="28">
        <v>5.5E-2</v>
      </c>
      <c r="MV23" s="28">
        <v>1.9774904914913904</v>
      </c>
      <c r="MW23" s="28">
        <v>33.607341436671383</v>
      </c>
      <c r="MX23" s="28">
        <v>2.2115859314327144</v>
      </c>
      <c r="MY23" s="28">
        <v>0.12659999728202825</v>
      </c>
      <c r="MZ23" s="28">
        <v>1.8734411982571444</v>
      </c>
      <c r="NA23" s="28">
        <v>1.5000000000000067E-2</v>
      </c>
      <c r="NB23" s="28">
        <v>65.276674682321342</v>
      </c>
      <c r="NC23" s="28">
        <v>55.140503458555905</v>
      </c>
      <c r="ND23" s="28">
        <v>0.49052561067353762</v>
      </c>
      <c r="NE23" s="28">
        <v>11.230202885747396</v>
      </c>
    </row>
    <row r="24" spans="1:369" x14ac:dyDescent="0.25">
      <c r="A24" s="1"/>
      <c r="B24" s="26">
        <v>46235</v>
      </c>
      <c r="C24" s="27">
        <v>25.73378576783654</v>
      </c>
      <c r="D24" s="27">
        <v>28.254715231832144</v>
      </c>
      <c r="E24" s="27">
        <v>50.074626725252202</v>
      </c>
      <c r="F24" s="27">
        <v>50.074626725252202</v>
      </c>
      <c r="G24" s="27">
        <v>25.999707471863463</v>
      </c>
      <c r="H24" s="27">
        <v>16.409791023836945</v>
      </c>
      <c r="I24" s="27">
        <v>38.997612807936996</v>
      </c>
      <c r="J24" s="27">
        <v>187.14561041246591</v>
      </c>
      <c r="K24" s="27">
        <v>194.24608585606262</v>
      </c>
      <c r="L24" s="27">
        <v>26.425590573115262</v>
      </c>
      <c r="M24" s="27">
        <v>36.391938787868199</v>
      </c>
      <c r="N24" s="27">
        <v>28.878083491592751</v>
      </c>
      <c r="O24" s="27">
        <v>23.227827136759142</v>
      </c>
      <c r="P24" s="27">
        <v>23.227827136759142</v>
      </c>
      <c r="Q24" s="27">
        <v>2.2576023270268335</v>
      </c>
      <c r="R24" s="27">
        <v>2.3400000000000145</v>
      </c>
      <c r="S24" s="27">
        <v>2.5199999999999996</v>
      </c>
      <c r="T24" s="27">
        <v>2.7900000000000058</v>
      </c>
      <c r="U24" s="27">
        <v>-9.548460714114535</v>
      </c>
      <c r="V24" s="27">
        <v>-5.9109036250314455</v>
      </c>
      <c r="W24" s="27">
        <v>5.7106607493719312E-2</v>
      </c>
      <c r="X24" s="27">
        <v>1146.6599974305338</v>
      </c>
      <c r="Y24" s="27">
        <v>1.8605232965390575</v>
      </c>
      <c r="Z24" s="27">
        <v>1.8259694362046761</v>
      </c>
      <c r="AA24" s="27">
        <v>1.2415576956370882</v>
      </c>
      <c r="AB24" s="27">
        <v>1.2415576956370882</v>
      </c>
      <c r="AC24" s="27">
        <v>1.1154993562215267</v>
      </c>
      <c r="AD24" s="27">
        <v>1.1154993562215265</v>
      </c>
      <c r="AE24" s="27">
        <v>23.463780671261333</v>
      </c>
      <c r="AF24" s="27">
        <v>27.463780671261333</v>
      </c>
      <c r="AG24" s="27">
        <v>0.16312532689773529</v>
      </c>
      <c r="AH24" s="27">
        <v>-43.553155967169829</v>
      </c>
      <c r="AI24" s="27">
        <v>3.5571574165793178</v>
      </c>
      <c r="AJ24" s="27">
        <v>3.1159694362046757</v>
      </c>
      <c r="AK24" s="27">
        <v>54.730915997634838</v>
      </c>
      <c r="AL24" s="27">
        <v>1.8459694362046761</v>
      </c>
      <c r="AM24" s="27">
        <v>-7.4998285714285975E-2</v>
      </c>
      <c r="AN24" s="27">
        <v>2.3687691144551951E-2</v>
      </c>
      <c r="AO24" s="27">
        <v>-0.14749607142857135</v>
      </c>
      <c r="AP24" s="27">
        <v>-0.14749439826607724</v>
      </c>
      <c r="AQ24" s="27">
        <v>-1.7796985738791458</v>
      </c>
      <c r="AR24" s="27">
        <v>16.882624042857142</v>
      </c>
      <c r="AS24" s="27">
        <v>-0.17328177302339237</v>
      </c>
      <c r="AT24" s="27">
        <v>26.901032773513805</v>
      </c>
      <c r="AU24" s="27">
        <v>0.1385029714285714</v>
      </c>
      <c r="AV24" s="27">
        <v>-6.731726270290378E-2</v>
      </c>
      <c r="AW24" s="27">
        <v>-5.7501214285714135E-2</v>
      </c>
      <c r="AX24" s="27">
        <v>0.19553024127634067</v>
      </c>
      <c r="AY24" s="27">
        <v>1.83829609182552</v>
      </c>
      <c r="AZ24" s="27">
        <v>-9.5116591456045256</v>
      </c>
      <c r="BA24" s="27">
        <v>1.9557177402114607</v>
      </c>
      <c r="BB24" s="27">
        <v>-0.16391887746510689</v>
      </c>
      <c r="BC24" s="27">
        <v>9.3685294285714278</v>
      </c>
      <c r="BD24" s="27">
        <v>69.142106369963642</v>
      </c>
      <c r="BE24" s="27">
        <v>439.05236831861464</v>
      </c>
      <c r="BF24" s="27">
        <v>-1.7796985738791458</v>
      </c>
      <c r="BG24" s="27">
        <v>3.9328613364824423</v>
      </c>
      <c r="BH24" s="27">
        <v>2.0676105695665319</v>
      </c>
      <c r="BI24" s="27">
        <v>13.350451428571425</v>
      </c>
      <c r="BJ24" s="27">
        <v>13.130251506116505</v>
      </c>
      <c r="BK24" s="27">
        <v>192.75290386710859</v>
      </c>
      <c r="BL24" s="27">
        <v>-0.19391887746510689</v>
      </c>
      <c r="BM24" s="27">
        <v>54.77108064309683</v>
      </c>
      <c r="BN24" s="27">
        <v>2.1512479814878014</v>
      </c>
      <c r="BO24" s="27">
        <v>-6.9522753594292538E-2</v>
      </c>
      <c r="BP24" s="27">
        <v>-7.999828571428598E-2</v>
      </c>
      <c r="BQ24" s="27">
        <v>85.159248864431973</v>
      </c>
      <c r="BR24" s="27">
        <v>1.9442521714285712</v>
      </c>
      <c r="BS24" s="27">
        <v>-2.4799999999999999E-2</v>
      </c>
      <c r="BT24" s="27">
        <v>-49.654498164001545</v>
      </c>
      <c r="BU24" s="27">
        <v>-4.4021635368194154</v>
      </c>
      <c r="BV24" s="27">
        <v>438.70236831861462</v>
      </c>
      <c r="BW24" s="27">
        <v>67.484160814815738</v>
      </c>
      <c r="BX24" s="27">
        <v>11.679455700701364</v>
      </c>
      <c r="BY24" s="27">
        <v>536.86702025088948</v>
      </c>
      <c r="BZ24" s="27">
        <v>17.620566471038533</v>
      </c>
      <c r="CA24" s="27">
        <v>364.83704524769985</v>
      </c>
      <c r="CB24" s="27">
        <v>-7.966601081924245</v>
      </c>
      <c r="CC24" s="27">
        <v>-20.05310026653834</v>
      </c>
      <c r="CD24" s="27">
        <v>-10.458996303865453</v>
      </c>
      <c r="CE24" s="27">
        <v>-20.053100266538348</v>
      </c>
      <c r="CF24" s="27">
        <v>76.605817052056352</v>
      </c>
      <c r="CG24" s="27">
        <v>76.605817052056352</v>
      </c>
      <c r="CH24" s="27">
        <v>75.862476643613846</v>
      </c>
      <c r="CI24" s="27">
        <v>347.47381766546408</v>
      </c>
      <c r="CJ24" s="27">
        <v>76.605817052056352</v>
      </c>
      <c r="CK24" s="27">
        <v>66.695429127054851</v>
      </c>
      <c r="CL24" s="27">
        <v>505.17048336238736</v>
      </c>
      <c r="CM24" s="27">
        <v>460.17048336238736</v>
      </c>
      <c r="CN24" s="27">
        <v>18.550573395941754</v>
      </c>
      <c r="CO24" s="27">
        <v>-8.5979750304883087</v>
      </c>
      <c r="CP24" s="27">
        <v>378.4428334437892</v>
      </c>
      <c r="CQ24" s="27">
        <v>7.7315148185852225</v>
      </c>
      <c r="CR24" s="27">
        <v>421.35679100046087</v>
      </c>
      <c r="CS24" s="27">
        <v>5.4120603730094663</v>
      </c>
      <c r="CT24" s="27">
        <v>10.759765153765814</v>
      </c>
      <c r="CU24" s="27">
        <v>621.05614535949235</v>
      </c>
      <c r="CV24" s="27">
        <v>19.625025579159637</v>
      </c>
      <c r="CW24" s="27">
        <v>597.60979781026708</v>
      </c>
      <c r="CX24" s="27">
        <v>-7.999828571428598E-2</v>
      </c>
      <c r="CY24" s="27">
        <v>1.5991260199388357</v>
      </c>
      <c r="CZ24" s="27">
        <v>1.0600100504945484E-2</v>
      </c>
      <c r="DA24" s="27">
        <v>1.735969436204676</v>
      </c>
      <c r="DB24" s="27">
        <v>2.0795297878492613</v>
      </c>
      <c r="DC24" s="27">
        <v>2.6499999999999986</v>
      </c>
      <c r="DD24" s="27">
        <v>2.2299999999999893</v>
      </c>
      <c r="DE24" s="27">
        <v>2.0512479814878013</v>
      </c>
      <c r="DF24" s="27">
        <v>1.0600100504945838E-2</v>
      </c>
      <c r="DG24" s="27">
        <v>2.2299999999999791</v>
      </c>
      <c r="DH24" s="27">
        <v>2.5499999999999829</v>
      </c>
      <c r="DI24" s="27">
        <v>37.290673637858696</v>
      </c>
      <c r="DJ24" s="27">
        <v>37.091353637858703</v>
      </c>
      <c r="DK24" s="27">
        <v>370.91353637858697</v>
      </c>
      <c r="DL24" s="27">
        <v>215.71622504305782</v>
      </c>
      <c r="DM24" s="27">
        <v>37.792765427306612</v>
      </c>
      <c r="DN24" s="27">
        <v>631.53084999071041</v>
      </c>
      <c r="DO24" s="27">
        <v>-13.935433287128573</v>
      </c>
      <c r="DP24" s="27">
        <v>376.06421021630086</v>
      </c>
      <c r="DQ24" s="27">
        <v>353.38048427935735</v>
      </c>
      <c r="DR24" s="27">
        <v>562.99999999999989</v>
      </c>
      <c r="DS24" s="27">
        <v>627.75306644654233</v>
      </c>
      <c r="DT24" s="27">
        <v>621.05614535949235</v>
      </c>
      <c r="DU24" s="27">
        <v>620.33670971417087</v>
      </c>
      <c r="DV24" s="27">
        <v>662.563319929057</v>
      </c>
      <c r="DW24" s="27">
        <v>8.4505163867569024</v>
      </c>
      <c r="DX24" s="27">
        <v>8.8517706884962557</v>
      </c>
      <c r="DY24" s="27">
        <v>18.499195018142768</v>
      </c>
      <c r="DZ24" s="27">
        <v>0.2678751821421162</v>
      </c>
      <c r="EA24" s="27">
        <v>678.563319929057</v>
      </c>
      <c r="EB24" s="27">
        <v>23.901032773513805</v>
      </c>
      <c r="EC24" s="27">
        <v>19.759929340599964</v>
      </c>
      <c r="ED24" s="27">
        <v>10.409791023836945</v>
      </c>
      <c r="EE24" s="27">
        <v>-39.79678917312178</v>
      </c>
      <c r="EF24" s="27">
        <v>-5.505032712375737</v>
      </c>
      <c r="EG24" s="27">
        <v>18.116167964113632</v>
      </c>
      <c r="EH24" s="27">
        <v>11.08256910592203</v>
      </c>
      <c r="EI24" s="27">
        <v>11.143411210440004</v>
      </c>
      <c r="EJ24" s="27">
        <v>-79.593578346243561</v>
      </c>
      <c r="EK24" s="27">
        <v>14.999882142857144</v>
      </c>
      <c r="EL24" s="27">
        <v>14.749999999999996</v>
      </c>
      <c r="EM24" s="27">
        <v>-5.4248916701180594</v>
      </c>
      <c r="EN24" s="27">
        <v>396.05183785081067</v>
      </c>
      <c r="EO24" s="27">
        <v>2.9999999999999991</v>
      </c>
      <c r="EP24" s="27">
        <v>618.5660851988888</v>
      </c>
      <c r="EQ24" s="27">
        <v>620.25871160132579</v>
      </c>
      <c r="ER24" s="27">
        <v>2.249999999999996</v>
      </c>
      <c r="ES24" s="27">
        <v>629.59746894208854</v>
      </c>
      <c r="ET24" s="27">
        <v>20.235481176842516</v>
      </c>
      <c r="EU24" s="27">
        <v>641.84292528342701</v>
      </c>
      <c r="EV24" s="27">
        <v>641.84292528342701</v>
      </c>
      <c r="EW24" s="27">
        <v>10.767464418097614</v>
      </c>
      <c r="EX24" s="27">
        <v>-6.388019796158078</v>
      </c>
      <c r="EY24" s="27">
        <v>519.25063383174597</v>
      </c>
      <c r="EZ24" s="27">
        <v>-6.5186369661927213</v>
      </c>
      <c r="FA24" s="27">
        <v>486.47997390916407</v>
      </c>
      <c r="FB24" s="27">
        <v>605.50312043105805</v>
      </c>
      <c r="FC24" s="27">
        <v>-16.067317262702904</v>
      </c>
      <c r="FD24" s="27">
        <v>-87.593578346243561</v>
      </c>
      <c r="FE24" s="27">
        <v>10217.956502982308</v>
      </c>
      <c r="FF24" s="27">
        <v>157.61066128778859</v>
      </c>
      <c r="FG24" s="27">
        <v>8.8518078798724726</v>
      </c>
      <c r="FH24" s="27">
        <v>713.89984968610486</v>
      </c>
      <c r="FI24" s="27">
        <v>15.25</v>
      </c>
      <c r="FJ24" s="27">
        <v>9.8677324000820228</v>
      </c>
      <c r="FK24" s="27">
        <v>16.909791023836945</v>
      </c>
      <c r="FL24" s="27">
        <v>3.3216787034479665</v>
      </c>
      <c r="FM24" s="27">
        <v>-3.7592001394343662</v>
      </c>
      <c r="FN24" s="27">
        <v>61.371597476669649</v>
      </c>
      <c r="FO24" s="27">
        <v>5.4990467780113219</v>
      </c>
      <c r="FP24" s="27">
        <v>2.3216787034479665</v>
      </c>
      <c r="FQ24" s="27">
        <v>59.755990338924342</v>
      </c>
      <c r="FR24" s="27">
        <v>4.5</v>
      </c>
      <c r="FS24" s="27">
        <v>1.249999999999998E-2</v>
      </c>
      <c r="FT24" s="27">
        <v>-0.13312532689773529</v>
      </c>
      <c r="FU24" s="27">
        <v>1.935969436204676</v>
      </c>
      <c r="FV24" s="27">
        <v>2.1608189583524462</v>
      </c>
      <c r="FW24" s="27">
        <v>1.1841446230064714</v>
      </c>
      <c r="FX24" s="27">
        <v>-13.935433287128573</v>
      </c>
      <c r="FY24" s="27">
        <v>1.985969436204676</v>
      </c>
      <c r="FZ24" s="27">
        <v>-7.9998285714285272E-2</v>
      </c>
      <c r="GA24" s="27">
        <v>2.1338310691466638</v>
      </c>
      <c r="GB24" s="27">
        <v>-3.4063699545772792</v>
      </c>
      <c r="GC24" s="27">
        <v>25.140050780072905</v>
      </c>
      <c r="GD24" s="27">
        <v>48.022665439881564</v>
      </c>
      <c r="GE24" s="27">
        <v>0.16939318000000006</v>
      </c>
      <c r="GF24" s="27">
        <v>452.07553955102622</v>
      </c>
      <c r="GG24" s="27">
        <v>61.307556420404858</v>
      </c>
      <c r="GH24" s="27">
        <v>451.67553955102625</v>
      </c>
      <c r="GI24" s="27">
        <v>1.6234422889993667</v>
      </c>
      <c r="GJ24" s="27">
        <v>25.140250347076282</v>
      </c>
      <c r="GK24" s="27">
        <v>5.5987754714285716</v>
      </c>
      <c r="GL24" s="27">
        <v>-0.21547301743076563</v>
      </c>
      <c r="GM24" s="27">
        <v>-6.914804591275997E-3</v>
      </c>
      <c r="GN24" s="27">
        <v>1.7093777306484932</v>
      </c>
      <c r="GO24" s="27">
        <v>292.61450085995529</v>
      </c>
      <c r="GP24" s="27">
        <v>4.5</v>
      </c>
      <c r="GQ24" s="27">
        <v>0.18257835161405933</v>
      </c>
      <c r="GR24" s="27">
        <v>616.90927088622084</v>
      </c>
      <c r="GS24" s="27">
        <v>28.859250000000003</v>
      </c>
      <c r="GT24" s="27">
        <v>1.0499999858438974E-2</v>
      </c>
      <c r="GU24" s="27">
        <v>0.16939318090549546</v>
      </c>
      <c r="GV24" s="27">
        <v>-87.593578346243561</v>
      </c>
      <c r="GW24" s="27">
        <v>0.44032406287924453</v>
      </c>
      <c r="GX24" s="27">
        <v>18.298649883044451</v>
      </c>
      <c r="GY24" s="27">
        <v>20.702920186947452</v>
      </c>
      <c r="GZ24" s="27">
        <v>0.14786163294198773</v>
      </c>
      <c r="HA24" s="27">
        <v>0.23786163294198773</v>
      </c>
      <c r="HB24" s="27">
        <v>22.00619219312258</v>
      </c>
      <c r="HC24" s="27">
        <v>0.15428521604191528</v>
      </c>
      <c r="HD24" s="27">
        <v>0.15428521604191528</v>
      </c>
      <c r="HE24" s="27">
        <v>2.1382960918255201</v>
      </c>
      <c r="HF24" s="27">
        <v>2.1382960918255201E-2</v>
      </c>
      <c r="HG24" s="27">
        <v>-0.106914804591276</v>
      </c>
      <c r="HH24" s="27">
        <v>-9.6914804591276008E-2</v>
      </c>
      <c r="HI24" s="27">
        <v>7.106607493719312E-3</v>
      </c>
      <c r="HJ24" s="27">
        <v>2.1537411971428577</v>
      </c>
      <c r="HK24" s="27">
        <v>3.4000199999997256E-3</v>
      </c>
      <c r="HL24" s="27">
        <v>0.1234033457142857</v>
      </c>
      <c r="HM24" s="27">
        <v>26.185529569414904</v>
      </c>
      <c r="HN24" s="27">
        <v>25.984208677781307</v>
      </c>
      <c r="HO24" s="27">
        <v>617.49927088622087</v>
      </c>
      <c r="HP24" s="27">
        <v>1242.561651714366</v>
      </c>
      <c r="HQ24" s="27">
        <v>1274.8387157034738</v>
      </c>
      <c r="HR24" s="27">
        <v>613.75251018876531</v>
      </c>
      <c r="HS24" s="27">
        <v>615.75251018876531</v>
      </c>
      <c r="HT24" s="27">
        <v>659.40969727645233</v>
      </c>
      <c r="HU24" s="27">
        <v>664.45247817956363</v>
      </c>
      <c r="HV24" s="27">
        <v>618.563319929057</v>
      </c>
      <c r="HW24" s="27">
        <v>1.7733897851138636</v>
      </c>
      <c r="HX24" s="27">
        <v>0.22167870344796628</v>
      </c>
      <c r="HY24" s="27">
        <v>-47.553155967169829</v>
      </c>
      <c r="HZ24" s="27">
        <v>624.56467389458749</v>
      </c>
      <c r="IA24" s="27">
        <v>592.78160398110322</v>
      </c>
      <c r="IB24" s="27">
        <v>11.103442901899051</v>
      </c>
      <c r="IC24" s="27">
        <v>11.379874358984104</v>
      </c>
      <c r="ID24" s="27">
        <v>115.04500935440065</v>
      </c>
      <c r="IE24" s="27">
        <v>631.53084999071029</v>
      </c>
      <c r="IF24" s="27">
        <v>112.78748008085165</v>
      </c>
      <c r="IG24" s="27">
        <v>0.16894844763760389</v>
      </c>
      <c r="IH24" s="27">
        <v>425.87053840952422</v>
      </c>
      <c r="II24" s="27">
        <v>-17.060979246581098</v>
      </c>
      <c r="IJ24" s="27">
        <v>376.06421021630086</v>
      </c>
      <c r="IK24" s="27">
        <v>18.898582406142594</v>
      </c>
      <c r="IL24" s="27">
        <v>393.05396353328717</v>
      </c>
      <c r="IM24" s="27">
        <v>376.06421021630086</v>
      </c>
      <c r="IN24" s="27">
        <v>-23.776577983584914</v>
      </c>
      <c r="IO24" s="27">
        <v>-21.776577983584914</v>
      </c>
      <c r="IP24" s="27">
        <v>378.05900447911938</v>
      </c>
      <c r="IQ24" s="27">
        <v>-2.0402657196475795</v>
      </c>
      <c r="IR24" s="27">
        <v>413.11281709739177</v>
      </c>
      <c r="IS24" s="27">
        <v>29.702824631697016</v>
      </c>
      <c r="IT24" s="27">
        <v>14.750000000000012</v>
      </c>
      <c r="IU24" s="27">
        <v>-7.1464083999824402</v>
      </c>
      <c r="IV24" s="27">
        <v>-7.8770064164184745</v>
      </c>
      <c r="IW24" s="27">
        <v>378.4428334437892</v>
      </c>
      <c r="IX24" s="27">
        <v>360.51653283618299</v>
      </c>
      <c r="IY24" s="27">
        <v>-4.4997964285714582</v>
      </c>
      <c r="IZ24" s="27">
        <v>-34.063699545772792</v>
      </c>
      <c r="JA24" s="27">
        <v>1.7771142016819539</v>
      </c>
      <c r="JB24" s="27">
        <v>7.4737976579655365</v>
      </c>
      <c r="JC24" s="27">
        <v>16.901032773513805</v>
      </c>
      <c r="JD24" s="27">
        <v>16.725616031213555</v>
      </c>
      <c r="JE24" s="27">
        <v>-5.1701142645222777</v>
      </c>
      <c r="JF24" s="27">
        <v>185.11672406863954</v>
      </c>
      <c r="JG24" s="27">
        <v>627.95253817171943</v>
      </c>
      <c r="JH24" s="27">
        <v>614.85763615040332</v>
      </c>
      <c r="JI24" s="27">
        <v>605.57798116059553</v>
      </c>
      <c r="JJ24" s="27">
        <v>606.76522625977668</v>
      </c>
      <c r="JK24" s="27">
        <v>578.25871160132579</v>
      </c>
      <c r="JL24" s="27">
        <v>615.29612604553654</v>
      </c>
      <c r="JM24" s="27">
        <v>3.279885735477722</v>
      </c>
      <c r="JN24" s="27">
        <v>17.759929340599964</v>
      </c>
      <c r="JO24" s="27">
        <v>618.28632447167217</v>
      </c>
      <c r="JP24" s="27">
        <v>18.463693588115976</v>
      </c>
      <c r="JQ24" s="27">
        <v>18.463693588115976</v>
      </c>
      <c r="JR24" s="27">
        <v>629.28658266081482</v>
      </c>
      <c r="JS24" s="27">
        <v>2099.7711841163568</v>
      </c>
      <c r="JT24" s="27">
        <v>1470.954253126511</v>
      </c>
      <c r="JU24" s="27">
        <v>665.96421491755507</v>
      </c>
      <c r="JV24" s="27">
        <v>667.70937017228005</v>
      </c>
      <c r="JW24" s="27">
        <v>28.620566471038533</v>
      </c>
      <c r="JX24" s="27">
        <v>49.740550218704655</v>
      </c>
      <c r="JY24" s="27">
        <v>23.620566471038533</v>
      </c>
      <c r="JZ24" s="27">
        <v>-1.7499999999999976</v>
      </c>
      <c r="KA24" s="27">
        <v>47.982665439881565</v>
      </c>
      <c r="KB24" s="27">
        <v>-25.879229688508175</v>
      </c>
      <c r="KC24" s="27">
        <v>18.463780671261333</v>
      </c>
      <c r="KD24" s="27">
        <v>198.08679445678612</v>
      </c>
      <c r="KE24" s="27">
        <v>18.463780671261333</v>
      </c>
      <c r="KF24" s="27">
        <v>-194.90594423828122</v>
      </c>
      <c r="KG24" s="27">
        <v>61.190168605041485</v>
      </c>
      <c r="KH24" s="27">
        <v>46.441483208574581</v>
      </c>
      <c r="KI24" s="27">
        <v>1.982224288130793</v>
      </c>
      <c r="KJ24" s="27">
        <v>2.0839360793805475</v>
      </c>
      <c r="KK24" s="27">
        <v>292.71450085995531</v>
      </c>
      <c r="KL24" s="27">
        <v>266.4966</v>
      </c>
      <c r="KM24" s="27">
        <v>363.67343149753856</v>
      </c>
      <c r="KN24" s="27">
        <v>489.45247817956363</v>
      </c>
      <c r="KO24" s="27">
        <v>826.79196448126572</v>
      </c>
      <c r="KP24" s="27">
        <v>1455.5628286786264</v>
      </c>
      <c r="KQ24" s="27">
        <v>35.407231519489891</v>
      </c>
      <c r="KR24" s="27">
        <v>36.557966543873313</v>
      </c>
      <c r="KS24" s="27">
        <v>-4.7553155967169829</v>
      </c>
      <c r="KT24" s="27">
        <v>-7.1430784610757794</v>
      </c>
      <c r="KU24" s="27">
        <v>-7.1430784610757794</v>
      </c>
      <c r="KV24" s="27">
        <v>384.96743466036406</v>
      </c>
      <c r="KW24" s="27">
        <v>-4.7553155967169829</v>
      </c>
      <c r="KX24" s="27">
        <v>-4.4000403427004855</v>
      </c>
      <c r="KY24" s="27">
        <v>16.894844763760389</v>
      </c>
      <c r="KZ24" s="27">
        <v>14.497870833330719</v>
      </c>
      <c r="LA24" s="27">
        <v>353.38048427935735</v>
      </c>
      <c r="LB24" s="27">
        <v>367.38990539788182</v>
      </c>
      <c r="LC24" s="27">
        <v>5.1985051757535308</v>
      </c>
      <c r="LD24" s="27">
        <v>-6.631927985834829</v>
      </c>
      <c r="LE24" s="27">
        <v>-21.188259466789283</v>
      </c>
      <c r="LF24" s="27">
        <v>80.598602454258028</v>
      </c>
      <c r="LG24" s="27">
        <v>16.909791023836945</v>
      </c>
      <c r="LH24" s="27">
        <v>9.5171142016819541</v>
      </c>
      <c r="LI24" s="27">
        <v>16.401032773513805</v>
      </c>
      <c r="LJ24" s="27">
        <v>16.293808094343742</v>
      </c>
      <c r="LK24" s="27">
        <v>29.602824631697015</v>
      </c>
      <c r="LL24" s="27">
        <v>618.5660851988888</v>
      </c>
      <c r="LM24" s="27">
        <v>-0.56431676852344981</v>
      </c>
      <c r="LN24" s="27">
        <v>85.159248864431973</v>
      </c>
      <c r="LO24" s="27">
        <v>8.2188353198913529</v>
      </c>
      <c r="LP24" s="27">
        <v>8.2188353198913529</v>
      </c>
      <c r="LQ24" s="27">
        <v>32.007256817276776</v>
      </c>
      <c r="LR24" s="27">
        <v>-144.87916444113588</v>
      </c>
      <c r="LS24" s="27">
        <v>-5.5050327123757361</v>
      </c>
      <c r="LT24" s="27">
        <v>17.894844763760389</v>
      </c>
      <c r="LU24" s="27">
        <v>5.4629621344087775</v>
      </c>
      <c r="LV24" s="28">
        <v>8.6658211476147891</v>
      </c>
      <c r="LW24" s="28">
        <v>3.1998857354777219</v>
      </c>
      <c r="LX24" s="28">
        <v>9.6670995932991488</v>
      </c>
      <c r="LY24" s="28">
        <v>4.2001142016819539</v>
      </c>
      <c r="LZ24" s="28">
        <v>0.99999999999999944</v>
      </c>
      <c r="MA24" s="28">
        <v>391.47381766546408</v>
      </c>
      <c r="MB24" s="28">
        <v>57.382035083477689</v>
      </c>
      <c r="MC24" s="28">
        <v>1.0144862954834175</v>
      </c>
      <c r="MD24" s="28">
        <v>455.99177533525938</v>
      </c>
      <c r="ME24" s="28">
        <v>81.718491072788296</v>
      </c>
      <c r="MF24" s="28">
        <v>80.598602454258028</v>
      </c>
      <c r="MG24" s="28">
        <v>6.1571142016819538</v>
      </c>
      <c r="MH24" s="28">
        <v>-27.69800643959756</v>
      </c>
      <c r="MI24" s="28">
        <v>79.506151391367624</v>
      </c>
      <c r="MJ24" s="28">
        <v>0.39215768077882879</v>
      </c>
      <c r="MK24" s="28">
        <v>70.120740436919519</v>
      </c>
      <c r="ML24" s="28">
        <v>73.299588228853608</v>
      </c>
      <c r="MM24" s="28">
        <v>74.298394828888135</v>
      </c>
      <c r="MN24" s="28">
        <v>588.25871160132579</v>
      </c>
      <c r="MO24" s="28">
        <v>626.5066695986535</v>
      </c>
      <c r="MP24" s="28">
        <v>14.201771550603777</v>
      </c>
      <c r="MQ24" s="28">
        <v>-1.1809030263316167</v>
      </c>
      <c r="MR24" s="28">
        <v>14.960787388139027</v>
      </c>
      <c r="MS24" s="28">
        <v>63.600119285714278</v>
      </c>
      <c r="MT24" s="28">
        <v>29.400933617491049</v>
      </c>
      <c r="MU24" s="28">
        <v>7.1736499999999995E-2</v>
      </c>
      <c r="MV24" s="28">
        <v>1.955969436204676</v>
      </c>
      <c r="MW24" s="28">
        <v>34.063699545772792</v>
      </c>
      <c r="MX24" s="28">
        <v>2.2212479814878012</v>
      </c>
      <c r="MY24" s="28">
        <v>0.12659999728202825</v>
      </c>
      <c r="MZ24" s="28">
        <v>1.8757177402114606</v>
      </c>
      <c r="NA24" s="28">
        <v>1.5000000000000067E-2</v>
      </c>
      <c r="NB24" s="28">
        <v>65.506139032768431</v>
      </c>
      <c r="NC24" s="28">
        <v>55.378449625883405</v>
      </c>
      <c r="ND24" s="28">
        <v>0.52785460964579389</v>
      </c>
      <c r="NE24" s="28">
        <v>11.377022305837473</v>
      </c>
    </row>
    <row r="25" spans="1:369" x14ac:dyDescent="0.25">
      <c r="A25" s="1"/>
      <c r="B25" s="26">
        <v>46266</v>
      </c>
      <c r="C25" s="27">
        <v>25.73416745581774</v>
      </c>
      <c r="D25" s="27">
        <v>28.181376506317054</v>
      </c>
      <c r="E25" s="27">
        <v>49.038212652533382</v>
      </c>
      <c r="F25" s="27">
        <v>49.038212652533382</v>
      </c>
      <c r="G25" s="27">
        <v>25.999707471863463</v>
      </c>
      <c r="H25" s="27">
        <v>16.390169697054283</v>
      </c>
      <c r="I25" s="27">
        <v>38.993712266547924</v>
      </c>
      <c r="J25" s="27">
        <v>177.52426689506811</v>
      </c>
      <c r="K25" s="27">
        <v>192.44313789954779</v>
      </c>
      <c r="L25" s="27">
        <v>26.383727621892913</v>
      </c>
      <c r="M25" s="27">
        <v>36.370657619099617</v>
      </c>
      <c r="N25" s="27">
        <v>28.736580882483945</v>
      </c>
      <c r="O25" s="27">
        <v>23.299625186538737</v>
      </c>
      <c r="P25" s="27">
        <v>23.299625186538737</v>
      </c>
      <c r="Q25" s="27">
        <v>2.2576023270268335</v>
      </c>
      <c r="R25" s="27">
        <v>2.3400000000000145</v>
      </c>
      <c r="S25" s="27">
        <v>2.5199999999999996</v>
      </c>
      <c r="T25" s="27">
        <v>2.7900000000000058</v>
      </c>
      <c r="U25" s="27">
        <v>-9.9007347162642585</v>
      </c>
      <c r="V25" s="27">
        <v>-6.2485255951965044</v>
      </c>
      <c r="W25" s="27">
        <v>6.7125116905435142E-2</v>
      </c>
      <c r="X25" s="27">
        <v>1134.1648627597137</v>
      </c>
      <c r="Y25" s="27">
        <v>1.7288100625931428</v>
      </c>
      <c r="Z25" s="27">
        <v>1.7968846393100875</v>
      </c>
      <c r="AA25" s="27">
        <v>1.2415576956370882</v>
      </c>
      <c r="AB25" s="27">
        <v>1.2415576956370882</v>
      </c>
      <c r="AC25" s="27">
        <v>1.1141031168723614</v>
      </c>
      <c r="AD25" s="27">
        <v>1.1141031168723614</v>
      </c>
      <c r="AE25" s="27">
        <v>23.538568638437763</v>
      </c>
      <c r="AF25" s="27">
        <v>27.538568638437763</v>
      </c>
      <c r="AG25" s="27">
        <v>0.16379492310291424</v>
      </c>
      <c r="AH25" s="27">
        <v>-50.378110792377832</v>
      </c>
      <c r="AI25" s="27">
        <v>3.5823237707719637</v>
      </c>
      <c r="AJ25" s="27">
        <v>3.0868846393100875</v>
      </c>
      <c r="AK25" s="27">
        <v>54.380120297634839</v>
      </c>
      <c r="AL25" s="27">
        <v>1.8168846393100875</v>
      </c>
      <c r="AM25" s="27">
        <v>3.4999357142857242E-2</v>
      </c>
      <c r="AN25" s="27">
        <v>-5.6372592723834949E-2</v>
      </c>
      <c r="AO25" s="27">
        <v>-7.750767857142854E-2</v>
      </c>
      <c r="AP25" s="27">
        <v>-7.7503267660311403E-2</v>
      </c>
      <c r="AQ25" s="27">
        <v>-1.4417189396655947</v>
      </c>
      <c r="AR25" s="27">
        <v>16.935656728571431</v>
      </c>
      <c r="AS25" s="27">
        <v>-0.17544868326415231</v>
      </c>
      <c r="AT25" s="27">
        <v>26.880350364383538</v>
      </c>
      <c r="AU25" s="27">
        <v>0.14399620714285713</v>
      </c>
      <c r="AV25" s="27">
        <v>-6.4028896105406616E-2</v>
      </c>
      <c r="AW25" s="27">
        <v>1.2502821428571394E-2</v>
      </c>
      <c r="AX25" s="27">
        <v>0.20186905756784457</v>
      </c>
      <c r="AY25" s="27">
        <v>1.8423952297441477</v>
      </c>
      <c r="AZ25" s="27">
        <v>-9.8636701738453638</v>
      </c>
      <c r="BA25" s="27">
        <v>1.9572072705784929</v>
      </c>
      <c r="BB25" s="27">
        <v>-0.18146407270206683</v>
      </c>
      <c r="BC25" s="27">
        <v>9.457214399999998</v>
      </c>
      <c r="BD25" s="27">
        <v>68.891664006679676</v>
      </c>
      <c r="BE25" s="27">
        <v>437.46205933758955</v>
      </c>
      <c r="BF25" s="27">
        <v>-1.4417189396655947</v>
      </c>
      <c r="BG25" s="27">
        <v>3.6750278685927729</v>
      </c>
      <c r="BH25" s="27">
        <v>2.0935990918892746</v>
      </c>
      <c r="BI25" s="27">
        <v>13.449574999999998</v>
      </c>
      <c r="BJ25" s="27">
        <v>13.29265297096598</v>
      </c>
      <c r="BK25" s="27">
        <v>189.53105715056975</v>
      </c>
      <c r="BL25" s="27">
        <v>-0.21146407270206682</v>
      </c>
      <c r="BM25" s="27">
        <v>54.425542432101693</v>
      </c>
      <c r="BN25" s="27">
        <v>2.1590763281463374</v>
      </c>
      <c r="BO25" s="27">
        <v>-6.5491175346842886E-2</v>
      </c>
      <c r="BP25" s="27">
        <v>2.9999357142857244E-2</v>
      </c>
      <c r="BQ25" s="27">
        <v>86.863950710720928</v>
      </c>
      <c r="BR25" s="27">
        <v>1.9512375085714284</v>
      </c>
      <c r="BS25" s="27">
        <v>0.1162</v>
      </c>
      <c r="BT25" s="27">
        <v>-43.190114659107749</v>
      </c>
      <c r="BU25" s="27">
        <v>-4.4960822457015244</v>
      </c>
      <c r="BV25" s="27">
        <v>437.11205933758953</v>
      </c>
      <c r="BW25" s="27">
        <v>67.461981275657422</v>
      </c>
      <c r="BX25" s="27">
        <v>11.724147584808378</v>
      </c>
      <c r="BY25" s="27">
        <v>535.9518041051582</v>
      </c>
      <c r="BZ25" s="27">
        <v>17.493055755395684</v>
      </c>
      <c r="CA25" s="27">
        <v>360.60390840680577</v>
      </c>
      <c r="CB25" s="27">
        <v>-8.644636732950687</v>
      </c>
      <c r="CC25" s="27">
        <v>-20.05310026653834</v>
      </c>
      <c r="CD25" s="27">
        <v>-11.212925660605434</v>
      </c>
      <c r="CE25" s="27">
        <v>-20.053100266538348</v>
      </c>
      <c r="CF25" s="27">
        <v>76.598124425183698</v>
      </c>
      <c r="CG25" s="27">
        <v>76.598124425183698</v>
      </c>
      <c r="CH25" s="27">
        <v>75.923581328498059</v>
      </c>
      <c r="CI25" s="27">
        <v>342.97848441712569</v>
      </c>
      <c r="CJ25" s="27">
        <v>76.598124425183698</v>
      </c>
      <c r="CK25" s="27">
        <v>66.363394511605065</v>
      </c>
      <c r="CL25" s="27">
        <v>504.20856441965316</v>
      </c>
      <c r="CM25" s="27">
        <v>459.20856441965316</v>
      </c>
      <c r="CN25" s="27">
        <v>18.550573395941754</v>
      </c>
      <c r="CO25" s="27">
        <v>-9.2750210707072327</v>
      </c>
      <c r="CP25" s="27">
        <v>374.25111242246561</v>
      </c>
      <c r="CQ25" s="27">
        <v>7.7315148185852225</v>
      </c>
      <c r="CR25" s="27">
        <v>419.61907632067391</v>
      </c>
      <c r="CS25" s="27">
        <v>5.4120603730094663</v>
      </c>
      <c r="CT25" s="27">
        <v>10.855394701074403</v>
      </c>
      <c r="CU25" s="27">
        <v>622.25116149893154</v>
      </c>
      <c r="CV25" s="27">
        <v>19.694851991571188</v>
      </c>
      <c r="CW25" s="27">
        <v>598.71381793500927</v>
      </c>
      <c r="CX25" s="27">
        <v>2.9999357142857244E-2</v>
      </c>
      <c r="CY25" s="27">
        <v>1.5866053486091485</v>
      </c>
      <c r="CZ25" s="27">
        <v>2.1201033892778137E-2</v>
      </c>
      <c r="DA25" s="27">
        <v>1.7068846393100874</v>
      </c>
      <c r="DB25" s="27">
        <v>2.0967360361540215</v>
      </c>
      <c r="DC25" s="27">
        <v>2.6499999999999986</v>
      </c>
      <c r="DD25" s="27">
        <v>2.2299999999999893</v>
      </c>
      <c r="DE25" s="27">
        <v>2.0590763281463373</v>
      </c>
      <c r="DF25" s="27">
        <v>2.1201033892778842E-2</v>
      </c>
      <c r="DG25" s="27">
        <v>2.2299999999999791</v>
      </c>
      <c r="DH25" s="27">
        <v>2.5499999999999829</v>
      </c>
      <c r="DI25" s="27">
        <v>37.141002059942345</v>
      </c>
      <c r="DJ25" s="27">
        <v>36.94248205994235</v>
      </c>
      <c r="DK25" s="27">
        <v>369.42482059942341</v>
      </c>
      <c r="DL25" s="27">
        <v>214.52430296375621</v>
      </c>
      <c r="DM25" s="27">
        <v>37.641093849390259</v>
      </c>
      <c r="DN25" s="27">
        <v>622.42123630098138</v>
      </c>
      <c r="DO25" s="27">
        <v>-13.935433287128573</v>
      </c>
      <c r="DP25" s="27">
        <v>373.83425045939515</v>
      </c>
      <c r="DQ25" s="27">
        <v>349.15883525236467</v>
      </c>
      <c r="DR25" s="27">
        <v>562.99999999999989</v>
      </c>
      <c r="DS25" s="27">
        <v>629.04160065628855</v>
      </c>
      <c r="DT25" s="27">
        <v>622.25116149893154</v>
      </c>
      <c r="DU25" s="27">
        <v>621.41769072329112</v>
      </c>
      <c r="DV25" s="27">
        <v>663.83287332861585</v>
      </c>
      <c r="DW25" s="27">
        <v>8.4401751821917692</v>
      </c>
      <c r="DX25" s="27">
        <v>8.8474791245056572</v>
      </c>
      <c r="DY25" s="27">
        <v>18.572508890255296</v>
      </c>
      <c r="DZ25" s="27">
        <v>0.23078596789667036</v>
      </c>
      <c r="EA25" s="27">
        <v>679.83287332861585</v>
      </c>
      <c r="EB25" s="27">
        <v>23.880350364383538</v>
      </c>
      <c r="EC25" s="27">
        <v>19.830359240361876</v>
      </c>
      <c r="ED25" s="27">
        <v>10.390169697054283</v>
      </c>
      <c r="EE25" s="27">
        <v>-36.871756532928259</v>
      </c>
      <c r="EF25" s="27">
        <v>-4.7338039994883125</v>
      </c>
      <c r="EG25" s="27">
        <v>17.993653437125303</v>
      </c>
      <c r="EH25" s="27">
        <v>9.8251867112522984</v>
      </c>
      <c r="EI25" s="27">
        <v>9.8820389229617227</v>
      </c>
      <c r="EJ25" s="27">
        <v>-73.743513065856519</v>
      </c>
      <c r="EK25" s="27">
        <v>14.999882142857144</v>
      </c>
      <c r="EL25" s="27">
        <v>16.499349999999996</v>
      </c>
      <c r="EM25" s="27">
        <v>-5.8278806282247828</v>
      </c>
      <c r="EN25" s="27">
        <v>393.5453223672929</v>
      </c>
      <c r="EO25" s="27">
        <v>2.9999999999999991</v>
      </c>
      <c r="EP25" s="27">
        <v>608.8642593125104</v>
      </c>
      <c r="EQ25" s="27">
        <v>610.59317145170928</v>
      </c>
      <c r="ER25" s="27">
        <v>2.249999999999996</v>
      </c>
      <c r="ES25" s="27">
        <v>619.8878293223438</v>
      </c>
      <c r="ET25" s="27">
        <v>20.228477457799567</v>
      </c>
      <c r="EU25" s="27">
        <v>643.28703342859603</v>
      </c>
      <c r="EV25" s="27">
        <v>643.28703342859603</v>
      </c>
      <c r="EW25" s="27">
        <v>10.863094221181909</v>
      </c>
      <c r="EX25" s="27">
        <v>-6.5023187210246132</v>
      </c>
      <c r="EY25" s="27">
        <v>518.78115153592285</v>
      </c>
      <c r="EZ25" s="27">
        <v>-6.5518309905311112</v>
      </c>
      <c r="FA25" s="27">
        <v>485.79727323391967</v>
      </c>
      <c r="FB25" s="27">
        <v>595.71995439477723</v>
      </c>
      <c r="FC25" s="27">
        <v>-16.064028896105405</v>
      </c>
      <c r="FD25" s="27">
        <v>-81.743513065856519</v>
      </c>
      <c r="FE25" s="27">
        <v>10104.780035406571</v>
      </c>
      <c r="FF25" s="27">
        <v>156.54478490299013</v>
      </c>
      <c r="FG25" s="27">
        <v>8.8475162978505466</v>
      </c>
      <c r="FH25" s="27">
        <v>713.61406111537383</v>
      </c>
      <c r="FI25" s="27">
        <v>15.25</v>
      </c>
      <c r="FJ25" s="27">
        <v>9.8726734573546278</v>
      </c>
      <c r="FK25" s="27">
        <v>16.890169697054283</v>
      </c>
      <c r="FL25" s="27">
        <v>3.3216787034479665</v>
      </c>
      <c r="FM25" s="27">
        <v>-4.065307548409109</v>
      </c>
      <c r="FN25" s="27">
        <v>61.06911522853531</v>
      </c>
      <c r="FO25" s="27">
        <v>5.5992167776107786</v>
      </c>
      <c r="FP25" s="27">
        <v>2.3216787034479665</v>
      </c>
      <c r="FQ25" s="27">
        <v>59.405478506653587</v>
      </c>
      <c r="FR25" s="27">
        <v>4.5</v>
      </c>
      <c r="FS25" s="27">
        <v>1.249999999999998E-2</v>
      </c>
      <c r="FT25" s="27">
        <v>-0.13379492310291424</v>
      </c>
      <c r="FU25" s="27">
        <v>1.9068846393100876</v>
      </c>
      <c r="FV25" s="27">
        <v>2.1597713382594494</v>
      </c>
      <c r="FW25" s="27">
        <v>1.1841446230064714</v>
      </c>
      <c r="FX25" s="27">
        <v>-13.935433287128573</v>
      </c>
      <c r="FY25" s="27">
        <v>1.9568846393100876</v>
      </c>
      <c r="FZ25" s="27">
        <v>2.9999357142856981E-2</v>
      </c>
      <c r="GA25" s="27">
        <v>2.138360237869136</v>
      </c>
      <c r="GB25" s="27">
        <v>-3.4745580284288371</v>
      </c>
      <c r="GC25" s="27">
        <v>25.298280902392627</v>
      </c>
      <c r="GD25" s="27">
        <v>47.531692860225483</v>
      </c>
      <c r="GE25" s="27">
        <v>0.16959274000000008</v>
      </c>
      <c r="GF25" s="27">
        <v>450.48360246328343</v>
      </c>
      <c r="GG25" s="27">
        <v>61.054616970249761</v>
      </c>
      <c r="GH25" s="27">
        <v>450.08360246328346</v>
      </c>
      <c r="GI25" s="27">
        <v>1.7169353836478698</v>
      </c>
      <c r="GJ25" s="27">
        <v>25.30098602972895</v>
      </c>
      <c r="GK25" s="27">
        <v>5.6487697285714287</v>
      </c>
      <c r="GL25" s="27">
        <v>-0.50610707920992504</v>
      </c>
      <c r="GM25" s="27">
        <v>-7.1197614872073878E-3</v>
      </c>
      <c r="GN25" s="27">
        <v>1.7092877137712468</v>
      </c>
      <c r="GO25" s="27">
        <v>292.85234403419861</v>
      </c>
      <c r="GP25" s="27">
        <v>4.5</v>
      </c>
      <c r="GQ25" s="27">
        <v>0.18518795916565489</v>
      </c>
      <c r="GR25" s="27">
        <v>620.40985403243872</v>
      </c>
      <c r="GS25" s="27">
        <v>29.040375000000004</v>
      </c>
      <c r="GT25" s="27">
        <v>1.0499999858438974E-2</v>
      </c>
      <c r="GU25" s="27">
        <v>0.16959274090656223</v>
      </c>
      <c r="GV25" s="27">
        <v>-81.743513065856519</v>
      </c>
      <c r="GW25" s="27">
        <v>-2.7209379914661339E-2</v>
      </c>
      <c r="GX25" s="27">
        <v>12.665148864562934</v>
      </c>
      <c r="GY25" s="27">
        <v>9.6637007240567563</v>
      </c>
      <c r="GZ25" s="27">
        <v>0.18147559855904838</v>
      </c>
      <c r="HA25" s="27">
        <v>0.27147559855904835</v>
      </c>
      <c r="HB25" s="27">
        <v>16.226471599424592</v>
      </c>
      <c r="HC25" s="27">
        <v>0.15409210155159245</v>
      </c>
      <c r="HD25" s="27">
        <v>0.15409210155159245</v>
      </c>
      <c r="HE25" s="27">
        <v>2.1423952297441478</v>
      </c>
      <c r="HF25" s="27">
        <v>2.1423952297441477E-2</v>
      </c>
      <c r="HG25" s="27">
        <v>-0.10711976148720739</v>
      </c>
      <c r="HH25" s="27">
        <v>-9.7119761487207398E-2</v>
      </c>
      <c r="HI25" s="27">
        <v>1.7125116905435143E-2</v>
      </c>
      <c r="HJ25" s="27">
        <v>2.1606207857142858</v>
      </c>
      <c r="HK25" s="27">
        <v>6.400011428570912E-3</v>
      </c>
      <c r="HL25" s="27">
        <v>0.12639486857142856</v>
      </c>
      <c r="HM25" s="27">
        <v>26.23266352263985</v>
      </c>
      <c r="HN25" s="27">
        <v>26.023157726463904</v>
      </c>
      <c r="HO25" s="27">
        <v>620.99985403243875</v>
      </c>
      <c r="HP25" s="27">
        <v>1243.7243228236164</v>
      </c>
      <c r="HQ25" s="27">
        <v>1275.9961401402065</v>
      </c>
      <c r="HR25" s="27">
        <v>613.77324306964226</v>
      </c>
      <c r="HS25" s="27">
        <v>615.77324306964226</v>
      </c>
      <c r="HT25" s="27">
        <v>659.43197248099443</v>
      </c>
      <c r="HU25" s="27">
        <v>664.47492373188277</v>
      </c>
      <c r="HV25" s="27">
        <v>619.83287332861585</v>
      </c>
      <c r="HW25" s="27">
        <v>1.5848173946752695</v>
      </c>
      <c r="HX25" s="27">
        <v>0.22167870344796628</v>
      </c>
      <c r="HY25" s="27">
        <v>-54.378110792377832</v>
      </c>
      <c r="HZ25" s="27">
        <v>614.59576095088823</v>
      </c>
      <c r="IA25" s="27">
        <v>592.29681153894251</v>
      </c>
      <c r="IB25" s="27">
        <v>9.919982652156401</v>
      </c>
      <c r="IC25" s="27">
        <v>10.196750219646747</v>
      </c>
      <c r="ID25" s="27">
        <v>105.80084820195786</v>
      </c>
      <c r="IE25" s="27">
        <v>622.42123630098126</v>
      </c>
      <c r="IF25" s="27">
        <v>103.53444430587246</v>
      </c>
      <c r="IG25" s="27">
        <v>0.16894844763760389</v>
      </c>
      <c r="IH25" s="27">
        <v>424.11385659314055</v>
      </c>
      <c r="II25" s="27">
        <v>-17.106623475921651</v>
      </c>
      <c r="IJ25" s="27">
        <v>373.83425045939515</v>
      </c>
      <c r="IK25" s="27">
        <v>18.900000000000002</v>
      </c>
      <c r="IL25" s="27">
        <v>390.56567254531694</v>
      </c>
      <c r="IM25" s="27">
        <v>373.83425045939515</v>
      </c>
      <c r="IN25" s="27">
        <v>-27.189055396188916</v>
      </c>
      <c r="IO25" s="27">
        <v>-25.189055396188916</v>
      </c>
      <c r="IP25" s="27">
        <v>375.58998935273104</v>
      </c>
      <c r="IQ25" s="27">
        <v>-1.7850366815257546</v>
      </c>
      <c r="IR25" s="27">
        <v>410.65194584321455</v>
      </c>
      <c r="IS25" s="27">
        <v>29.702824631697016</v>
      </c>
      <c r="IT25" s="27">
        <v>16.499350000000014</v>
      </c>
      <c r="IU25" s="27">
        <v>-7.8294846024249054</v>
      </c>
      <c r="IV25" s="27">
        <v>-8.5561894715059754</v>
      </c>
      <c r="IW25" s="27">
        <v>374.25111242246561</v>
      </c>
      <c r="IX25" s="27">
        <v>356.25450130362907</v>
      </c>
      <c r="IY25" s="27">
        <v>-4.4997964285714582</v>
      </c>
      <c r="IZ25" s="27">
        <v>-34.745580284288373</v>
      </c>
      <c r="JA25" s="27">
        <v>1.7771142016819539</v>
      </c>
      <c r="JB25" s="27">
        <v>7.4737976579655365</v>
      </c>
      <c r="JC25" s="27">
        <v>16.880350364383538</v>
      </c>
      <c r="JD25" s="27">
        <v>16.806725335015571</v>
      </c>
      <c r="JE25" s="27">
        <v>-5.1701142645222777</v>
      </c>
      <c r="JF25" s="27">
        <v>187.31772365371808</v>
      </c>
      <c r="JG25" s="27">
        <v>629.14490788258729</v>
      </c>
      <c r="JH25" s="27">
        <v>615.99082252636379</v>
      </c>
      <c r="JI25" s="27">
        <v>606.88115264477915</v>
      </c>
      <c r="JJ25" s="27">
        <v>607.9304463211605</v>
      </c>
      <c r="JK25" s="27">
        <v>568.59317145170928</v>
      </c>
      <c r="JL25" s="27">
        <v>616.62021045866925</v>
      </c>
      <c r="JM25" s="27">
        <v>3.279885735477722</v>
      </c>
      <c r="JN25" s="27">
        <v>17.830359240361876</v>
      </c>
      <c r="JO25" s="27">
        <v>619.55495621271405</v>
      </c>
      <c r="JP25" s="27">
        <v>18.538481202560128</v>
      </c>
      <c r="JQ25" s="27">
        <v>18.538481202560128</v>
      </c>
      <c r="JR25" s="27">
        <v>620.14647844726778</v>
      </c>
      <c r="JS25" s="27">
        <v>2100.895512754174</v>
      </c>
      <c r="JT25" s="27">
        <v>1471.0039427307067</v>
      </c>
      <c r="JU25" s="27">
        <v>666.73040353663544</v>
      </c>
      <c r="JV25" s="27">
        <v>668.47756658406877</v>
      </c>
      <c r="JW25" s="27">
        <v>28.493055755395684</v>
      </c>
      <c r="JX25" s="27">
        <v>49.25128755905115</v>
      </c>
      <c r="JY25" s="27">
        <v>23.493055755395684</v>
      </c>
      <c r="JZ25" s="27">
        <v>-1.7499999999999976</v>
      </c>
      <c r="KA25" s="27">
        <v>47.491692860225484</v>
      </c>
      <c r="KB25" s="27">
        <v>-25.269997695841113</v>
      </c>
      <c r="KC25" s="27">
        <v>18.538568638437763</v>
      </c>
      <c r="KD25" s="27">
        <v>200.20812718754948</v>
      </c>
      <c r="KE25" s="27">
        <v>18.538568638437763</v>
      </c>
      <c r="KF25" s="27">
        <v>-197.82972702985492</v>
      </c>
      <c r="KG25" s="27">
        <v>63.688982571411117</v>
      </c>
      <c r="KH25" s="27">
        <v>47.190237472316213</v>
      </c>
      <c r="KI25" s="27">
        <v>1.6975483448157636</v>
      </c>
      <c r="KJ25" s="27">
        <v>1.7992601360655178</v>
      </c>
      <c r="KK25" s="27">
        <v>292.95234403419863</v>
      </c>
      <c r="KL25" s="27">
        <v>271.01395000000002</v>
      </c>
      <c r="KM25" s="27">
        <v>360.23365084480878</v>
      </c>
      <c r="KN25" s="27">
        <v>490.47492373188277</v>
      </c>
      <c r="KO25" s="27">
        <v>826.81989394635946</v>
      </c>
      <c r="KP25" s="27">
        <v>1456.7803434900884</v>
      </c>
      <c r="KQ25" s="27">
        <v>35.390065191402186</v>
      </c>
      <c r="KR25" s="27">
        <v>36.540242310122757</v>
      </c>
      <c r="KS25" s="27">
        <v>-5.4378110792377834</v>
      </c>
      <c r="KT25" s="27">
        <v>-7.8973882723903674</v>
      </c>
      <c r="KU25" s="27">
        <v>-7.8973882723903674</v>
      </c>
      <c r="KV25" s="27">
        <v>380.76788297345854</v>
      </c>
      <c r="KW25" s="27">
        <v>-5.4378110792377834</v>
      </c>
      <c r="KX25" s="27">
        <v>-5.1120196722507529</v>
      </c>
      <c r="KY25" s="27">
        <v>16.894844763760389</v>
      </c>
      <c r="KZ25" s="27">
        <v>14.747642261902147</v>
      </c>
      <c r="LA25" s="27">
        <v>349.15883525236467</v>
      </c>
      <c r="LB25" s="27">
        <v>362.89154531850414</v>
      </c>
      <c r="LC25" s="27">
        <v>4.9819007934304675</v>
      </c>
      <c r="LD25" s="27">
        <v>-7.3859251028823882</v>
      </c>
      <c r="LE25" s="27">
        <v>-22.4418807390973</v>
      </c>
      <c r="LF25" s="27">
        <v>80.590529082806796</v>
      </c>
      <c r="LG25" s="27">
        <v>16.890169697054283</v>
      </c>
      <c r="LH25" s="27">
        <v>9.5171142016819541</v>
      </c>
      <c r="LI25" s="27">
        <v>16.380350364383538</v>
      </c>
      <c r="LJ25" s="27">
        <v>16.346249171580151</v>
      </c>
      <c r="LK25" s="27">
        <v>29.602824631697015</v>
      </c>
      <c r="LL25" s="27">
        <v>608.8642593125104</v>
      </c>
      <c r="LM25" s="27">
        <v>-0.49526974404146457</v>
      </c>
      <c r="LN25" s="27">
        <v>86.863950710720928</v>
      </c>
      <c r="LO25" s="27">
        <v>8.0970565388163855</v>
      </c>
      <c r="LP25" s="27">
        <v>8.0970565388163855</v>
      </c>
      <c r="LQ25" s="27">
        <v>31.884939120505944</v>
      </c>
      <c r="LR25" s="27">
        <v>-146.80859989536822</v>
      </c>
      <c r="LS25" s="27">
        <v>-4.7338039994883125</v>
      </c>
      <c r="LT25" s="27">
        <v>17.894844763760389</v>
      </c>
      <c r="LU25" s="27">
        <v>5.0559727388968678</v>
      </c>
      <c r="LV25" s="28">
        <v>8.260605556506686</v>
      </c>
      <c r="LW25" s="28">
        <v>3.1998857354777219</v>
      </c>
      <c r="LX25" s="28">
        <v>9.2617149011770898</v>
      </c>
      <c r="LY25" s="28">
        <v>4.2001142016819539</v>
      </c>
      <c r="LZ25" s="28">
        <v>0.99999999999999944</v>
      </c>
      <c r="MA25" s="28">
        <v>386.97848441712569</v>
      </c>
      <c r="MB25" s="28">
        <v>57.272667041185443</v>
      </c>
      <c r="MC25" s="28">
        <v>1.0145205653612042</v>
      </c>
      <c r="MD25" s="28">
        <v>454.02648250081802</v>
      </c>
      <c r="ME25" s="28">
        <v>81.706491544149785</v>
      </c>
      <c r="MF25" s="28">
        <v>80.590529082806796</v>
      </c>
      <c r="MG25" s="28">
        <v>6.1571142016819538</v>
      </c>
      <c r="MH25" s="28">
        <v>-29.053667023493411</v>
      </c>
      <c r="MI25" s="28">
        <v>79.562138504591772</v>
      </c>
      <c r="MJ25" s="28">
        <v>0.45713167316045372</v>
      </c>
      <c r="MK25" s="28">
        <v>69.717021160191067</v>
      </c>
      <c r="ML25" s="28">
        <v>72.900347375123872</v>
      </c>
      <c r="MM25" s="28">
        <v>73.893754165586984</v>
      </c>
      <c r="MN25" s="28">
        <v>578.59317145170928</v>
      </c>
      <c r="MO25" s="28">
        <v>627.71193495352452</v>
      </c>
      <c r="MP25" s="28">
        <v>14.183995590307418</v>
      </c>
      <c r="MQ25" s="28">
        <v>-1.2293967354392519</v>
      </c>
      <c r="MR25" s="28">
        <v>15.110617782407944</v>
      </c>
      <c r="MS25" s="28">
        <v>63.998054285714289</v>
      </c>
      <c r="MT25" s="28">
        <v>29.550102699712696</v>
      </c>
      <c r="MU25" s="28">
        <v>5.5274999999999998E-2</v>
      </c>
      <c r="MV25" s="28">
        <v>1.9268846393100876</v>
      </c>
      <c r="MW25" s="28">
        <v>34.745580284288373</v>
      </c>
      <c r="MX25" s="28">
        <v>2.2290763281463373</v>
      </c>
      <c r="MY25" s="28">
        <v>0.12659999728202825</v>
      </c>
      <c r="MZ25" s="28">
        <v>1.8772072705784928</v>
      </c>
      <c r="NA25" s="28">
        <v>1.5000000000000067E-2</v>
      </c>
      <c r="NB25" s="28">
        <v>65.736831417503907</v>
      </c>
      <c r="NC25" s="28">
        <v>55.611921798031794</v>
      </c>
      <c r="ND25" s="28">
        <v>0.49847212556644893</v>
      </c>
      <c r="NE25" s="28">
        <v>11.422802332159463</v>
      </c>
    </row>
    <row r="26" spans="1:369" x14ac:dyDescent="0.25">
      <c r="A26" s="1"/>
      <c r="B26" s="26">
        <v>46296</v>
      </c>
      <c r="C26" s="27">
        <v>25.704816011203633</v>
      </c>
      <c r="D26" s="27">
        <v>28.086975170770661</v>
      </c>
      <c r="E26" s="27">
        <v>48.042642484158151</v>
      </c>
      <c r="F26" s="27">
        <v>48.042642484158151</v>
      </c>
      <c r="G26" s="27">
        <v>25.999707471863463</v>
      </c>
      <c r="H26" s="27">
        <v>16.36014777777816</v>
      </c>
      <c r="I26" s="27">
        <v>38.993712266547924</v>
      </c>
      <c r="J26" s="27">
        <v>174.97318801328936</v>
      </c>
      <c r="K26" s="27">
        <v>190.51972087716274</v>
      </c>
      <c r="L26" s="27">
        <v>26.30619739495582</v>
      </c>
      <c r="M26" s="27">
        <v>36.307400302895452</v>
      </c>
      <c r="N26" s="27">
        <v>28.583527039978506</v>
      </c>
      <c r="O26" s="27">
        <v>23.378371434684098</v>
      </c>
      <c r="P26" s="27">
        <v>23.378371434684098</v>
      </c>
      <c r="Q26" s="27">
        <v>2.2576023270268335</v>
      </c>
      <c r="R26" s="27">
        <v>2.3400000000000145</v>
      </c>
      <c r="S26" s="27">
        <v>2.5199999999999996</v>
      </c>
      <c r="T26" s="27">
        <v>2.7900000000000058</v>
      </c>
      <c r="U26" s="27">
        <v>-10.354345818146422</v>
      </c>
      <c r="V26" s="27">
        <v>-6.7041114471259684</v>
      </c>
      <c r="W26" s="27">
        <v>7.2147332581188078E-2</v>
      </c>
      <c r="X26" s="27">
        <v>1130.1155135608369</v>
      </c>
      <c r="Y26" s="27">
        <v>1.6972572255989444</v>
      </c>
      <c r="Z26" s="27">
        <v>1.6628274216500234</v>
      </c>
      <c r="AA26" s="27">
        <v>1.2415576956370882</v>
      </c>
      <c r="AB26" s="27">
        <v>1.2415576956370882</v>
      </c>
      <c r="AC26" s="27">
        <v>1.1127210712217646</v>
      </c>
      <c r="AD26" s="27">
        <v>1.1127210712217648</v>
      </c>
      <c r="AE26" s="27">
        <v>23.47037568863022</v>
      </c>
      <c r="AF26" s="27">
        <v>27.47037568863022</v>
      </c>
      <c r="AG26" s="27">
        <v>0.16322613879557923</v>
      </c>
      <c r="AH26" s="27">
        <v>-57.592400330325212</v>
      </c>
      <c r="AI26" s="27">
        <v>3.575577535739312</v>
      </c>
      <c r="AJ26" s="27">
        <v>2.9528274216500234</v>
      </c>
      <c r="AK26" s="27">
        <v>53.934665440491983</v>
      </c>
      <c r="AL26" s="27">
        <v>1.6828274216500234</v>
      </c>
      <c r="AM26" s="27">
        <v>-1.4999571428571494E-2</v>
      </c>
      <c r="AN26" s="27">
        <v>-3.8215101846493571E-2</v>
      </c>
      <c r="AO26" s="27">
        <v>-0.10750714285714279</v>
      </c>
      <c r="AP26" s="27">
        <v>-0.10750601016474635</v>
      </c>
      <c r="AQ26" s="27">
        <v>-1.1406812654707346</v>
      </c>
      <c r="AR26" s="27">
        <v>16.837877714285717</v>
      </c>
      <c r="AS26" s="27">
        <v>-0.17761559350491224</v>
      </c>
      <c r="AT26" s="27">
        <v>26.849572709218684</v>
      </c>
      <c r="AU26" s="27">
        <v>0.13399823571428568</v>
      </c>
      <c r="AV26" s="27">
        <v>-7.7712969419832204E-2</v>
      </c>
      <c r="AW26" s="27">
        <v>-1.750264285714281E-2</v>
      </c>
      <c r="AX26" s="27">
        <v>0.19238132828633958</v>
      </c>
      <c r="AY26" s="27">
        <v>1.8428671873620617</v>
      </c>
      <c r="AZ26" s="27">
        <v>-10.292009247769025</v>
      </c>
      <c r="BA26" s="27">
        <v>1.9553804807859589</v>
      </c>
      <c r="BB26" s="27">
        <v>-0.18403550813536773</v>
      </c>
      <c r="BC26" s="27">
        <v>9.6053371714285696</v>
      </c>
      <c r="BD26" s="27">
        <v>68.640810801378151</v>
      </c>
      <c r="BE26" s="27">
        <v>435.8691415097955</v>
      </c>
      <c r="BF26" s="27">
        <v>-1.1406812654707346</v>
      </c>
      <c r="BG26" s="27">
        <v>3.4176653889011095</v>
      </c>
      <c r="BH26" s="27">
        <v>2.1185501348067968</v>
      </c>
      <c r="BI26" s="27">
        <v>13.650537857142856</v>
      </c>
      <c r="BJ26" s="27">
        <v>13.455018597988278</v>
      </c>
      <c r="BK26" s="27">
        <v>179.65428637403193</v>
      </c>
      <c r="BL26" s="27">
        <v>-0.21403550813536773</v>
      </c>
      <c r="BM26" s="27">
        <v>53.990763054064672</v>
      </c>
      <c r="BN26" s="27">
        <v>2.1477618090722985</v>
      </c>
      <c r="BO26" s="27">
        <v>-7.7955119068982212E-2</v>
      </c>
      <c r="BP26" s="27">
        <v>-1.9999571428571495E-2</v>
      </c>
      <c r="BQ26" s="27">
        <v>88.417464364449643</v>
      </c>
      <c r="BR26" s="27">
        <v>1.9390131685714282</v>
      </c>
      <c r="BS26" s="27">
        <v>0.1371</v>
      </c>
      <c r="BT26" s="27">
        <v>-35.225670785307742</v>
      </c>
      <c r="BU26" s="27">
        <v>-4.5881761673350727</v>
      </c>
      <c r="BV26" s="27">
        <v>435.51914150979547</v>
      </c>
      <c r="BW26" s="27">
        <v>67.466858204213054</v>
      </c>
      <c r="BX26" s="27">
        <v>11.790388370192687</v>
      </c>
      <c r="BY26" s="27">
        <v>534.99326333305055</v>
      </c>
      <c r="BZ26" s="27">
        <v>17.334000000000032</v>
      </c>
      <c r="CA26" s="27">
        <v>354.71626411624987</v>
      </c>
      <c r="CB26" s="27">
        <v>-9.5894412410063037</v>
      </c>
      <c r="CC26" s="27">
        <v>-21.481950285530086</v>
      </c>
      <c r="CD26" s="27">
        <v>-12.160954316983224</v>
      </c>
      <c r="CE26" s="27">
        <v>-21.481950285530093</v>
      </c>
      <c r="CF26" s="27">
        <v>76.575058623951634</v>
      </c>
      <c r="CG26" s="27">
        <v>76.575058623951634</v>
      </c>
      <c r="CH26" s="27">
        <v>75.969409842161213</v>
      </c>
      <c r="CI26" s="27">
        <v>337.29762684709925</v>
      </c>
      <c r="CJ26" s="27">
        <v>76.575058623951634</v>
      </c>
      <c r="CK26" s="27">
        <v>66.06905676681464</v>
      </c>
      <c r="CL26" s="27">
        <v>502.74988236784827</v>
      </c>
      <c r="CM26" s="27">
        <v>457.74988236784827</v>
      </c>
      <c r="CN26" s="27">
        <v>18.550573395941754</v>
      </c>
      <c r="CO26" s="27">
        <v>-9.9919841064861785</v>
      </c>
      <c r="CP26" s="27">
        <v>369.79031034749732</v>
      </c>
      <c r="CQ26" s="27">
        <v>7.7315148185852225</v>
      </c>
      <c r="CR26" s="27">
        <v>417.83656420017746</v>
      </c>
      <c r="CS26" s="27">
        <v>5.4120603730094663</v>
      </c>
      <c r="CT26" s="27">
        <v>10.908538597564137</v>
      </c>
      <c r="CU26" s="27">
        <v>622.12537032635896</v>
      </c>
      <c r="CV26" s="27">
        <v>19.657570970711539</v>
      </c>
      <c r="CW26" s="27">
        <v>598.54726586611139</v>
      </c>
      <c r="CX26" s="27">
        <v>-1.9999571428571495E-2</v>
      </c>
      <c r="CY26" s="27">
        <v>1.5665284486843039</v>
      </c>
      <c r="CZ26" s="27">
        <v>2.6500667703807292E-2</v>
      </c>
      <c r="DA26" s="27">
        <v>1.5728274216500233</v>
      </c>
      <c r="DB26" s="27">
        <v>2.0877964249926118</v>
      </c>
      <c r="DC26" s="27">
        <v>2.6499999999999986</v>
      </c>
      <c r="DD26" s="27">
        <v>2.2299999999999893</v>
      </c>
      <c r="DE26" s="27">
        <v>2.0477618090722984</v>
      </c>
      <c r="DF26" s="27">
        <v>2.6500667703808177E-2</v>
      </c>
      <c r="DG26" s="27">
        <v>2.2299999999999791</v>
      </c>
      <c r="DH26" s="27">
        <v>2.5499999999999829</v>
      </c>
      <c r="DI26" s="27">
        <v>36.995072271473902</v>
      </c>
      <c r="DJ26" s="27">
        <v>36.793610482025997</v>
      </c>
      <c r="DK26" s="27">
        <v>367.93610482025991</v>
      </c>
      <c r="DL26" s="27">
        <v>213.37572350552014</v>
      </c>
      <c r="DM26" s="27">
        <v>37.493214060921822</v>
      </c>
      <c r="DN26" s="27">
        <v>593.2612509291522</v>
      </c>
      <c r="DO26" s="27">
        <v>-13.935433287128573</v>
      </c>
      <c r="DP26" s="27">
        <v>370.8105762127434</v>
      </c>
      <c r="DQ26" s="27">
        <v>344.71487138881321</v>
      </c>
      <c r="DR26" s="27">
        <v>562.99999999999989</v>
      </c>
      <c r="DS26" s="27">
        <v>629.75473115176453</v>
      </c>
      <c r="DT26" s="27">
        <v>622.12537032635896</v>
      </c>
      <c r="DU26" s="27">
        <v>620.56243413199252</v>
      </c>
      <c r="DV26" s="27">
        <v>664.28773397757902</v>
      </c>
      <c r="DW26" s="27">
        <v>8.424786354609342</v>
      </c>
      <c r="DX26" s="27">
        <v>8.3135939581856046</v>
      </c>
      <c r="DY26" s="27">
        <v>18.605686815580647</v>
      </c>
      <c r="DZ26" s="27">
        <v>0.74998571428572536</v>
      </c>
      <c r="EA26" s="27">
        <v>680.28773397757902</v>
      </c>
      <c r="EB26" s="27">
        <v>23.849572709218684</v>
      </c>
      <c r="EC26" s="27">
        <v>19.895404215236614</v>
      </c>
      <c r="ED26" s="27">
        <v>10.36014777777816</v>
      </c>
      <c r="EE26" s="27">
        <v>-33.614433189214999</v>
      </c>
      <c r="EF26" s="27">
        <v>-1.5131060053276613</v>
      </c>
      <c r="EG26" s="27">
        <v>17.861139570952357</v>
      </c>
      <c r="EH26" s="27">
        <v>6.1817444436241367</v>
      </c>
      <c r="EI26" s="27">
        <v>6.2827189895972966</v>
      </c>
      <c r="EJ26" s="27">
        <v>-67.228866378429998</v>
      </c>
      <c r="EK26" s="27">
        <v>14.999882142857144</v>
      </c>
      <c r="EL26" s="27">
        <v>17.999424999999995</v>
      </c>
      <c r="EM26" s="27">
        <v>-6.3100000579493392</v>
      </c>
      <c r="EN26" s="27">
        <v>390.56093784464588</v>
      </c>
      <c r="EO26" s="27">
        <v>2.9999999999999991</v>
      </c>
      <c r="EP26" s="27">
        <v>579.2503887104474</v>
      </c>
      <c r="EQ26" s="27">
        <v>580.96285912209578</v>
      </c>
      <c r="ER26" s="27">
        <v>2.249999999999996</v>
      </c>
      <c r="ES26" s="27">
        <v>590.5677861820833</v>
      </c>
      <c r="ET26" s="27">
        <v>20.192168855607644</v>
      </c>
      <c r="EU26" s="27">
        <v>642.34635506749373</v>
      </c>
      <c r="EV26" s="27">
        <v>642.34635506749373</v>
      </c>
      <c r="EW26" s="27">
        <v>10.91623678572588</v>
      </c>
      <c r="EX26" s="27">
        <v>-6.6168118745895672</v>
      </c>
      <c r="EY26" s="27">
        <v>518.25318315244408</v>
      </c>
      <c r="EZ26" s="27">
        <v>-6.7071559832509369</v>
      </c>
      <c r="FA26" s="27">
        <v>485.12405703022586</v>
      </c>
      <c r="FB26" s="27">
        <v>566.05195706174641</v>
      </c>
      <c r="FC26" s="27">
        <v>-16.077712969419832</v>
      </c>
      <c r="FD26" s="27">
        <v>-75.228866378429998</v>
      </c>
      <c r="FE26" s="27">
        <v>9984.3383793824287</v>
      </c>
      <c r="FF26" s="27">
        <v>155.3919142672855</v>
      </c>
      <c r="FG26" s="27">
        <v>9.0925684547497578</v>
      </c>
      <c r="FH26" s="27">
        <v>713.18537825927729</v>
      </c>
      <c r="FI26" s="27">
        <v>15.25</v>
      </c>
      <c r="FJ26" s="27">
        <v>10.876476912882588</v>
      </c>
      <c r="FK26" s="27">
        <v>16.86014777777816</v>
      </c>
      <c r="FL26" s="27">
        <v>3.986632481868579</v>
      </c>
      <c r="FM26" s="27">
        <v>-4.3709271698465368</v>
      </c>
      <c r="FN26" s="27">
        <v>60.772433482594273</v>
      </c>
      <c r="FO26" s="27">
        <v>5.7737987769126891</v>
      </c>
      <c r="FP26" s="27">
        <v>2.986632481868579</v>
      </c>
      <c r="FQ26" s="27">
        <v>58.953749784437903</v>
      </c>
      <c r="FR26" s="27">
        <v>4.5</v>
      </c>
      <c r="FS26" s="27">
        <v>1.249999999999998E-2</v>
      </c>
      <c r="FT26" s="27">
        <v>-0.13322613879557924</v>
      </c>
      <c r="FU26" s="27">
        <v>1.7728274216500235</v>
      </c>
      <c r="FV26" s="27">
        <v>2.156230621373322</v>
      </c>
      <c r="FW26" s="27">
        <v>1.1841446230064714</v>
      </c>
      <c r="FX26" s="27">
        <v>-13.935433287128573</v>
      </c>
      <c r="FY26" s="27">
        <v>1.8228274216500235</v>
      </c>
      <c r="FZ26" s="27">
        <v>-1.9999571428571318E-2</v>
      </c>
      <c r="GA26" s="27">
        <v>2.1424672974806587</v>
      </c>
      <c r="GB26" s="27">
        <v>-3.5366985745779855</v>
      </c>
      <c r="GC26" s="27">
        <v>25.308824677171454</v>
      </c>
      <c r="GD26" s="27">
        <v>47.781119492901134</v>
      </c>
      <c r="GE26" s="27">
        <v>0.17120585000000008</v>
      </c>
      <c r="GF26" s="27">
        <v>448.88897785919016</v>
      </c>
      <c r="GG26" s="27">
        <v>60.801314102713697</v>
      </c>
      <c r="GH26" s="27">
        <v>448.48897785919019</v>
      </c>
      <c r="GI26" s="27">
        <v>1.8888422117547039</v>
      </c>
      <c r="GJ26" s="27">
        <v>25.306521227556718</v>
      </c>
      <c r="GK26" s="27">
        <v>5.7987525000000009</v>
      </c>
      <c r="GL26" s="27">
        <v>-0.81376841444169878</v>
      </c>
      <c r="GM26" s="27">
        <v>-7.1433593681030916E-3</v>
      </c>
      <c r="GN26" s="27">
        <v>1.7093016441736291</v>
      </c>
      <c r="GO26" s="27">
        <v>293.08147310815997</v>
      </c>
      <c r="GP26" s="27">
        <v>4.5</v>
      </c>
      <c r="GQ26" s="27">
        <v>0.18748670657610278</v>
      </c>
      <c r="GR26" s="27">
        <v>622.90701698513396</v>
      </c>
      <c r="GS26" s="27">
        <v>29.049000000000003</v>
      </c>
      <c r="GT26" s="27">
        <v>1.0499999858438974E-2</v>
      </c>
      <c r="GU26" s="27">
        <v>0.17120585091518514</v>
      </c>
      <c r="GV26" s="27">
        <v>-75.228866378429998</v>
      </c>
      <c r="GW26" s="27">
        <v>0.21917144983157497</v>
      </c>
      <c r="GX26" s="27">
        <v>11.271033260028808</v>
      </c>
      <c r="GY26" s="27">
        <v>14.274129267919209</v>
      </c>
      <c r="GZ26" s="27">
        <v>0.31963987583063513</v>
      </c>
      <c r="HA26" s="27">
        <v>0.4096398758306351</v>
      </c>
      <c r="HB26" s="27">
        <v>14.778756661185968</v>
      </c>
      <c r="HC26" s="27">
        <v>0.1539009501980817</v>
      </c>
      <c r="HD26" s="27">
        <v>0.1539009501980817</v>
      </c>
      <c r="HE26" s="27">
        <v>2.1428671873620617</v>
      </c>
      <c r="HF26" s="27">
        <v>2.1428671873620617E-2</v>
      </c>
      <c r="HG26" s="27">
        <v>-0.1071433593681031</v>
      </c>
      <c r="HH26" s="27">
        <v>-9.7143359368103102E-2</v>
      </c>
      <c r="HI26" s="27">
        <v>2.2147332581188076E-2</v>
      </c>
      <c r="HJ26" s="27">
        <v>2.1485815057142861</v>
      </c>
      <c r="HK26" s="27">
        <v>-6.1000457142852222E-3</v>
      </c>
      <c r="HL26" s="27">
        <v>0.11389587428571428</v>
      </c>
      <c r="HM26" s="27">
        <v>26.279797475864797</v>
      </c>
      <c r="HN26" s="27">
        <v>26.0621067751465</v>
      </c>
      <c r="HO26" s="27">
        <v>623.497016985134</v>
      </c>
      <c r="HP26" s="27">
        <v>1243.4103841564324</v>
      </c>
      <c r="HQ26" s="27">
        <v>1275.610331994629</v>
      </c>
      <c r="HR26" s="27">
        <v>613.8026775640526</v>
      </c>
      <c r="HS26" s="27">
        <v>615.8026775640526</v>
      </c>
      <c r="HT26" s="27">
        <v>659.4635966140554</v>
      </c>
      <c r="HU26" s="27">
        <v>664.50678970787521</v>
      </c>
      <c r="HV26" s="27">
        <v>620.28773397757902</v>
      </c>
      <c r="HW26" s="27">
        <v>0.2747001544134946</v>
      </c>
      <c r="HX26" s="27">
        <v>0.8866324818685789</v>
      </c>
      <c r="HY26" s="27">
        <v>-61.592400330325212</v>
      </c>
      <c r="HZ26" s="27">
        <v>584.71529261230103</v>
      </c>
      <c r="IA26" s="27">
        <v>579.46024939251811</v>
      </c>
      <c r="IB26" s="27">
        <v>6.336087762209095</v>
      </c>
      <c r="IC26" s="27">
        <v>6.6169205186526083</v>
      </c>
      <c r="ID26" s="27">
        <v>76.548555038068329</v>
      </c>
      <c r="IE26" s="27">
        <v>593.26125092915208</v>
      </c>
      <c r="IF26" s="27">
        <v>74.285031980230301</v>
      </c>
      <c r="IG26" s="27">
        <v>0.16894844763760389</v>
      </c>
      <c r="IH26" s="27">
        <v>422.35465030221633</v>
      </c>
      <c r="II26" s="27">
        <v>-17.090325366245111</v>
      </c>
      <c r="IJ26" s="27">
        <v>370.8105762127434</v>
      </c>
      <c r="IK26" s="27">
        <v>18.900000000000002</v>
      </c>
      <c r="IL26" s="27">
        <v>387.56353247602738</v>
      </c>
      <c r="IM26" s="27">
        <v>370.8105762127434</v>
      </c>
      <c r="IN26" s="27">
        <v>-30.796200165162606</v>
      </c>
      <c r="IO26" s="27">
        <v>-28.796200165162606</v>
      </c>
      <c r="IP26" s="27">
        <v>372.58883362754818</v>
      </c>
      <c r="IQ26" s="27">
        <v>-1.7845521359818208</v>
      </c>
      <c r="IR26" s="27">
        <v>407.65126321089099</v>
      </c>
      <c r="IS26" s="27">
        <v>29.702824631697016</v>
      </c>
      <c r="IT26" s="27">
        <v>17.999425000000013</v>
      </c>
      <c r="IU26" s="27">
        <v>-8.5509902855274529</v>
      </c>
      <c r="IV26" s="27">
        <v>-9.2731889550504611</v>
      </c>
      <c r="IW26" s="27">
        <v>369.79031034749732</v>
      </c>
      <c r="IX26" s="27">
        <v>351.7691095179664</v>
      </c>
      <c r="IY26" s="27">
        <v>-4.4997964285714582</v>
      </c>
      <c r="IZ26" s="27">
        <v>-35.366985745779857</v>
      </c>
      <c r="JA26" s="27">
        <v>1.7771142016819539</v>
      </c>
      <c r="JB26" s="27">
        <v>7.4737976579655365</v>
      </c>
      <c r="JC26" s="27">
        <v>16.849572709218684</v>
      </c>
      <c r="JD26" s="27">
        <v>16.738269345197498</v>
      </c>
      <c r="JE26" s="27">
        <v>-5.1701142645222777</v>
      </c>
      <c r="JF26" s="27">
        <v>188.61437817804793</v>
      </c>
      <c r="JG26" s="27">
        <v>628.76837007915526</v>
      </c>
      <c r="JH26" s="27">
        <v>615.5736412457851</v>
      </c>
      <c r="JI26" s="27">
        <v>606.59888120266703</v>
      </c>
      <c r="JJ26" s="27">
        <v>607.50115471959805</v>
      </c>
      <c r="JK26" s="27">
        <v>538.96285912209578</v>
      </c>
      <c r="JL26" s="27">
        <v>616.27181282086337</v>
      </c>
      <c r="JM26" s="27">
        <v>3.279885735477722</v>
      </c>
      <c r="JN26" s="27">
        <v>17.895404215236614</v>
      </c>
      <c r="JO26" s="27">
        <v>619.26675286154284</v>
      </c>
      <c r="JP26" s="27">
        <v>18.468447804141292</v>
      </c>
      <c r="JQ26" s="27">
        <v>18.468447804141292</v>
      </c>
      <c r="JR26" s="27">
        <v>591.0271512648028</v>
      </c>
      <c r="JS26" s="27">
        <v>2100.7855750591839</v>
      </c>
      <c r="JT26" s="27">
        <v>1471.0744871179361</v>
      </c>
      <c r="JU26" s="27">
        <v>666.68663683896705</v>
      </c>
      <c r="JV26" s="27">
        <v>668.43368519602996</v>
      </c>
      <c r="JW26" s="27">
        <v>28.334000000000032</v>
      </c>
      <c r="JX26" s="27">
        <v>49.500002842639603</v>
      </c>
      <c r="JY26" s="27">
        <v>23.334000000000032</v>
      </c>
      <c r="JZ26" s="27">
        <v>-1.7499999999999976</v>
      </c>
      <c r="KA26" s="27">
        <v>47.741119492901134</v>
      </c>
      <c r="KB26" s="27">
        <v>-26.149707685252604</v>
      </c>
      <c r="KC26" s="27">
        <v>18.470375688630224</v>
      </c>
      <c r="KD26" s="27">
        <v>201.49841047023503</v>
      </c>
      <c r="KE26" s="27">
        <v>18.47037568863022</v>
      </c>
      <c r="KF26" s="27">
        <v>-199.20448582589285</v>
      </c>
      <c r="KG26" s="27">
        <v>66.44013982009885</v>
      </c>
      <c r="KH26" s="27">
        <v>48.439721149935053</v>
      </c>
      <c r="KI26" s="27">
        <v>1.4128724015007341</v>
      </c>
      <c r="KJ26" s="27">
        <v>1.5145841927504884</v>
      </c>
      <c r="KK26" s="27">
        <v>293.18147310815999</v>
      </c>
      <c r="KL26" s="27">
        <v>274.01649999999995</v>
      </c>
      <c r="KM26" s="27">
        <v>353.34050920592165</v>
      </c>
      <c r="KN26" s="27">
        <v>491.50678970787521</v>
      </c>
      <c r="KO26" s="27">
        <v>826.85954543951539</v>
      </c>
      <c r="KP26" s="27">
        <v>1456.5581054695938</v>
      </c>
      <c r="KQ26" s="27">
        <v>36.370273818999031</v>
      </c>
      <c r="KR26" s="27">
        <v>37.552307718116502</v>
      </c>
      <c r="KS26" s="27">
        <v>-6.1592400330325212</v>
      </c>
      <c r="KT26" s="27">
        <v>-8.6092483863115348</v>
      </c>
      <c r="KU26" s="27">
        <v>-8.6092483863115348</v>
      </c>
      <c r="KV26" s="27">
        <v>376.29381490754952</v>
      </c>
      <c r="KW26" s="27">
        <v>-6.1592400330325212</v>
      </c>
      <c r="KX26" s="27">
        <v>-5.8624078810215057</v>
      </c>
      <c r="KY26" s="27">
        <v>16.894844763760389</v>
      </c>
      <c r="KZ26" s="27">
        <v>14.497870833330719</v>
      </c>
      <c r="LA26" s="27">
        <v>344.71487138881321</v>
      </c>
      <c r="LB26" s="27">
        <v>358.65497702840571</v>
      </c>
      <c r="LC26" s="27">
        <v>5.1985051757535308</v>
      </c>
      <c r="LD26" s="27">
        <v>-8.0949538695430778</v>
      </c>
      <c r="LE26" s="27">
        <v>-22.198194013393156</v>
      </c>
      <c r="LF26" s="27">
        <v>80.574382339904318</v>
      </c>
      <c r="LG26" s="27">
        <v>16.86014777777816</v>
      </c>
      <c r="LH26" s="27">
        <v>9.5171142016819541</v>
      </c>
      <c r="LI26" s="27">
        <v>16.349572709218684</v>
      </c>
      <c r="LJ26" s="27">
        <v>16.390305441031042</v>
      </c>
      <c r="LK26" s="27">
        <v>29.602824631697015</v>
      </c>
      <c r="LL26" s="27">
        <v>579.2503887104474</v>
      </c>
      <c r="LM26" s="27">
        <v>-0.42613021875227841</v>
      </c>
      <c r="LN26" s="27">
        <v>88.417464364449643</v>
      </c>
      <c r="LO26" s="27">
        <v>7.746912359364825</v>
      </c>
      <c r="LP26" s="27">
        <v>7.746912359364825</v>
      </c>
      <c r="LQ26" s="27">
        <v>31.750895985412605</v>
      </c>
      <c r="LR26" s="27">
        <v>-148.65228266274582</v>
      </c>
      <c r="LS26" s="27">
        <v>-1.4573816798471777</v>
      </c>
      <c r="LT26" s="27">
        <v>17.894844763760389</v>
      </c>
      <c r="LU26" s="27">
        <v>4.6993450360300075</v>
      </c>
      <c r="LV26" s="28">
        <v>7.9053121515556892</v>
      </c>
      <c r="LW26" s="28">
        <v>3.1998857354777219</v>
      </c>
      <c r="LX26" s="28">
        <v>8.9079755688581486</v>
      </c>
      <c r="LY26" s="28">
        <v>4.2001142016819539</v>
      </c>
      <c r="LZ26" s="28">
        <v>0.99999999999999944</v>
      </c>
      <c r="MA26" s="28">
        <v>381.29762684709925</v>
      </c>
      <c r="MB26" s="28">
        <v>57.170203359704438</v>
      </c>
      <c r="MC26" s="28">
        <v>1.0145692183454253</v>
      </c>
      <c r="MD26" s="28">
        <v>452.01137196594874</v>
      </c>
      <c r="ME26" s="28">
        <v>81.677848055155835</v>
      </c>
      <c r="MF26" s="28">
        <v>80.574382339904318</v>
      </c>
      <c r="MG26" s="28">
        <v>6.1571142016819538</v>
      </c>
      <c r="MH26" s="28">
        <v>-28.81147929390853</v>
      </c>
      <c r="MI26" s="28">
        <v>79.610123226918773</v>
      </c>
      <c r="MJ26" s="28">
        <v>0.50521195870078617</v>
      </c>
      <c r="MK26" s="28">
        <v>69.36974842042963</v>
      </c>
      <c r="ML26" s="28">
        <v>72.552655646981449</v>
      </c>
      <c r="MM26" s="28">
        <v>73.548813836817956</v>
      </c>
      <c r="MN26" s="28">
        <v>548.96285912209578</v>
      </c>
      <c r="MO26" s="28">
        <v>626.83264002117403</v>
      </c>
      <c r="MP26" s="28">
        <v>13.659392322462249</v>
      </c>
      <c r="MQ26" s="28">
        <v>-1.2806747723425405</v>
      </c>
      <c r="MR26" s="28">
        <v>15.299018377181735</v>
      </c>
      <c r="MS26" s="28">
        <v>64.402305714285717</v>
      </c>
      <c r="MT26" s="28">
        <v>29.693422014004089</v>
      </c>
      <c r="MU26" s="28">
        <v>3.7983000000000003E-2</v>
      </c>
      <c r="MV26" s="28">
        <v>1.7928274216500235</v>
      </c>
      <c r="MW26" s="28">
        <v>35.366985745779857</v>
      </c>
      <c r="MX26" s="28">
        <v>2.2177618090722984</v>
      </c>
      <c r="MY26" s="28">
        <v>0.12659999728202825</v>
      </c>
      <c r="MZ26" s="28">
        <v>1.8753804807859589</v>
      </c>
      <c r="NA26" s="28">
        <v>1.5000000000000067E-2</v>
      </c>
      <c r="NB26" s="28">
        <v>65.955417843816434</v>
      </c>
      <c r="NC26" s="28">
        <v>55.829657569477199</v>
      </c>
      <c r="ND26" s="28">
        <v>0.44525009680837008</v>
      </c>
      <c r="NE26" s="28">
        <v>11.488440705826518</v>
      </c>
    </row>
    <row r="27" spans="1:369" x14ac:dyDescent="0.25">
      <c r="A27" s="1"/>
      <c r="B27" s="26">
        <v>46327</v>
      </c>
      <c r="C27" s="27">
        <v>25.674893597862454</v>
      </c>
      <c r="D27" s="27">
        <v>27.999057086435677</v>
      </c>
      <c r="E27" s="27">
        <v>47.038221520863445</v>
      </c>
      <c r="F27" s="27">
        <v>47.038221520863445</v>
      </c>
      <c r="G27" s="27">
        <v>25.999881569932096</v>
      </c>
      <c r="H27" s="27">
        <v>16.348057294837368</v>
      </c>
      <c r="I27" s="27">
        <v>38.991310735359519</v>
      </c>
      <c r="J27" s="27">
        <v>174.28723851906506</v>
      </c>
      <c r="K27" s="27">
        <v>188.59084331607772</v>
      </c>
      <c r="L27" s="27">
        <v>26.226024265770924</v>
      </c>
      <c r="M27" s="27">
        <v>36.245204721793385</v>
      </c>
      <c r="N27" s="27">
        <v>28.417275849849837</v>
      </c>
      <c r="O27" s="27">
        <v>23.458989891933779</v>
      </c>
      <c r="P27" s="27">
        <v>23.458989891933779</v>
      </c>
      <c r="Q27" s="27">
        <v>2.2577229386579982</v>
      </c>
      <c r="R27" s="27">
        <v>2.3400720000000121</v>
      </c>
      <c r="S27" s="27">
        <v>2.5200299999999918</v>
      </c>
      <c r="T27" s="27">
        <v>2.7899927999999989</v>
      </c>
      <c r="U27" s="27">
        <v>-10.572755457377527</v>
      </c>
      <c r="V27" s="27">
        <v>-6.9442095593529753</v>
      </c>
      <c r="W27" s="27">
        <v>-7.8278422635364858E-3</v>
      </c>
      <c r="X27" s="27">
        <v>1130.1212063347107</v>
      </c>
      <c r="Y27" s="27">
        <v>1.6769906392685658</v>
      </c>
      <c r="Z27" s="27">
        <v>1.6297976161367473</v>
      </c>
      <c r="AA27" s="27">
        <v>1.2415576956370888</v>
      </c>
      <c r="AB27" s="27">
        <v>1.2415576956370888</v>
      </c>
      <c r="AC27" s="27">
        <v>1.1112938420265963</v>
      </c>
      <c r="AD27" s="27">
        <v>1.1112938420265961</v>
      </c>
      <c r="AE27" s="27">
        <v>23.275854151518573</v>
      </c>
      <c r="AF27" s="27">
        <v>27.275854151518573</v>
      </c>
      <c r="AG27" s="27">
        <v>0.16143440659898595</v>
      </c>
      <c r="AH27" s="27">
        <v>-60.849343070849855</v>
      </c>
      <c r="AI27" s="27">
        <v>3.5671994013203925</v>
      </c>
      <c r="AJ27" s="27">
        <v>2.9197976161367474</v>
      </c>
      <c r="AK27" s="27">
        <v>53.683520140491964</v>
      </c>
      <c r="AL27" s="27">
        <v>1.6497976161367474</v>
      </c>
      <c r="AM27" s="27">
        <v>-7.5000000000001357E-2</v>
      </c>
      <c r="AN27" s="27">
        <v>-3.170000179670722E-2</v>
      </c>
      <c r="AO27" s="27">
        <v>-0.13749824999999982</v>
      </c>
      <c r="AP27" s="27">
        <v>-0.13749824827462478</v>
      </c>
      <c r="AQ27" s="27">
        <v>-1.0515560584113026</v>
      </c>
      <c r="AR27" s="27">
        <v>16.620484650000005</v>
      </c>
      <c r="AS27" s="27">
        <v>-0.17977947128431976</v>
      </c>
      <c r="AT27" s="27">
        <v>26.836065431768677</v>
      </c>
      <c r="AU27" s="27">
        <v>0.12399799999999987</v>
      </c>
      <c r="AV27" s="27">
        <v>-9.1398708015022062E-2</v>
      </c>
      <c r="AW27" s="27">
        <v>-4.7501999999999808E-2</v>
      </c>
      <c r="AX27" s="27">
        <v>0.18296324742880588</v>
      </c>
      <c r="AY27" s="27">
        <v>1.8394306599372128</v>
      </c>
      <c r="AZ27" s="27">
        <v>-10.510657975553871</v>
      </c>
      <c r="BA27" s="27">
        <v>1.9494502441911727</v>
      </c>
      <c r="BB27" s="27">
        <v>-0.18663037382165354</v>
      </c>
      <c r="BC27" s="27">
        <v>9.821352819999996</v>
      </c>
      <c r="BD27" s="27">
        <v>68.387352655691132</v>
      </c>
      <c r="BE27" s="27">
        <v>434.2599407544572</v>
      </c>
      <c r="BF27" s="27">
        <v>-1.0515560584113026</v>
      </c>
      <c r="BG27" s="27">
        <v>3.1991221363110189</v>
      </c>
      <c r="BH27" s="27">
        <v>2.1055330335498432</v>
      </c>
      <c r="BI27" s="27">
        <v>13.650252000000002</v>
      </c>
      <c r="BJ27" s="27">
        <v>13.36777969277547</v>
      </c>
      <c r="BK27" s="27">
        <v>175.93876726945652</v>
      </c>
      <c r="BL27" s="27">
        <v>-0.21663037382165354</v>
      </c>
      <c r="BM27" s="27">
        <v>53.741023778384964</v>
      </c>
      <c r="BN27" s="27">
        <v>2.1324134916199786</v>
      </c>
      <c r="BO27" s="27">
        <v>-9.0399207306583976E-2</v>
      </c>
      <c r="BP27" s="27">
        <v>-8.0000000000001362E-2</v>
      </c>
      <c r="BQ27" s="27">
        <v>88.877959725054026</v>
      </c>
      <c r="BR27" s="27">
        <v>1.923212302</v>
      </c>
      <c r="BS27" s="27">
        <v>0.14210418600000002</v>
      </c>
      <c r="BT27" s="27">
        <v>-30.429692387390435</v>
      </c>
      <c r="BU27" s="27">
        <v>-4.6694976085799507</v>
      </c>
      <c r="BV27" s="27">
        <v>433.90994075445718</v>
      </c>
      <c r="BW27" s="27">
        <v>67.479267815477769</v>
      </c>
      <c r="BX27" s="27">
        <v>11.909197958123853</v>
      </c>
      <c r="BY27" s="27">
        <v>533.76763403103212</v>
      </c>
      <c r="BZ27" s="27">
        <v>17.374056966056255</v>
      </c>
      <c r="CA27" s="27">
        <v>352.49382781947031</v>
      </c>
      <c r="CB27" s="27">
        <v>-9.9144486513516483</v>
      </c>
      <c r="CC27" s="27">
        <v>-21.481000900268548</v>
      </c>
      <c r="CD27" s="27">
        <v>-12.502718389506342</v>
      </c>
      <c r="CE27" s="27">
        <v>-21.481000900268555</v>
      </c>
      <c r="CF27" s="27">
        <v>76.537585324449481</v>
      </c>
      <c r="CG27" s="27">
        <v>76.537585324449481</v>
      </c>
      <c r="CH27" s="27">
        <v>76.005227224559547</v>
      </c>
      <c r="CI27" s="27">
        <v>335.07222952688846</v>
      </c>
      <c r="CJ27" s="27">
        <v>76.537585324449481</v>
      </c>
      <c r="CK27" s="27">
        <v>65.836346855685079</v>
      </c>
      <c r="CL27" s="27">
        <v>501.5403418205052</v>
      </c>
      <c r="CM27" s="27">
        <v>456.5403418205052</v>
      </c>
      <c r="CN27" s="27">
        <v>18.550573395941754</v>
      </c>
      <c r="CO27" s="27">
        <v>-10.315657143112206</v>
      </c>
      <c r="CP27" s="27">
        <v>367.56365984851283</v>
      </c>
      <c r="CQ27" s="27">
        <v>7.7315148185852971</v>
      </c>
      <c r="CR27" s="27">
        <v>416.32707708886738</v>
      </c>
      <c r="CS27" s="27">
        <v>5.4120603730094139</v>
      </c>
      <c r="CT27" s="27">
        <v>11.152792424959332</v>
      </c>
      <c r="CU27" s="27">
        <v>620.7649000686165</v>
      </c>
      <c r="CV27" s="27">
        <v>19.497587913336968</v>
      </c>
      <c r="CW27" s="27">
        <v>597.13043018785459</v>
      </c>
      <c r="CX27" s="27">
        <v>-8.0000000000001362E-2</v>
      </c>
      <c r="CY27" s="27">
        <v>1.5564832176083974</v>
      </c>
      <c r="CZ27" s="27">
        <v>-5.8305512216210484E-2</v>
      </c>
      <c r="DA27" s="27">
        <v>1.5397976161367473</v>
      </c>
      <c r="DB27" s="27">
        <v>2.0720225272279706</v>
      </c>
      <c r="DC27" s="27">
        <v>2.6500144000000065</v>
      </c>
      <c r="DD27" s="27">
        <v>2.2300511999999948</v>
      </c>
      <c r="DE27" s="27">
        <v>2.0324134916199785</v>
      </c>
      <c r="DF27" s="27">
        <v>-5.8305512216209943E-2</v>
      </c>
      <c r="DG27" s="27">
        <v>2.2300511999999864</v>
      </c>
      <c r="DH27" s="27">
        <v>2.5498763999999929</v>
      </c>
      <c r="DI27" s="27">
        <v>36.842139927974785</v>
      </c>
      <c r="DJ27" s="27">
        <v>36.640519927974772</v>
      </c>
      <c r="DK27" s="27">
        <v>366.40519927974776</v>
      </c>
      <c r="DL27" s="27">
        <v>212.16356522298804</v>
      </c>
      <c r="DM27" s="27">
        <v>37.342485316336258</v>
      </c>
      <c r="DN27" s="27">
        <v>582.25106040182231</v>
      </c>
      <c r="DO27" s="27">
        <v>-13.935170973090182</v>
      </c>
      <c r="DP27" s="27">
        <v>369.33039317528517</v>
      </c>
      <c r="DQ27" s="27">
        <v>342.46422927888386</v>
      </c>
      <c r="DR27" s="27">
        <v>563</v>
      </c>
      <c r="DS27" s="27">
        <v>628.18817189204742</v>
      </c>
      <c r="DT27" s="27">
        <v>620.7649000686165</v>
      </c>
      <c r="DU27" s="27">
        <v>618.84841955814068</v>
      </c>
      <c r="DV27" s="27">
        <v>662.74988036170703</v>
      </c>
      <c r="DW27" s="27">
        <v>8.4180327158843387</v>
      </c>
      <c r="DX27" s="27">
        <v>8.2997109436489165</v>
      </c>
      <c r="DY27" s="27">
        <v>18.411914168665486</v>
      </c>
      <c r="DZ27" s="27">
        <v>0.75000178571428433</v>
      </c>
      <c r="EA27" s="27">
        <v>678.74988036170703</v>
      </c>
      <c r="EB27" s="27">
        <v>23.836065431768677</v>
      </c>
      <c r="EC27" s="27">
        <v>19.702650612039267</v>
      </c>
      <c r="ED27" s="27">
        <v>10.348057294837368</v>
      </c>
      <c r="EE27" s="27">
        <v>-31.447838497719225</v>
      </c>
      <c r="EF27" s="27">
        <v>-0.41194340708082855</v>
      </c>
      <c r="EG27" s="27">
        <v>17.687365843167367</v>
      </c>
      <c r="EH27" s="27">
        <v>4.9290212619878364</v>
      </c>
      <c r="EI27" s="27">
        <v>5.0237426543588937</v>
      </c>
      <c r="EJ27" s="27">
        <v>-62.89567699543845</v>
      </c>
      <c r="EK27" s="27">
        <v>15.000000000000005</v>
      </c>
      <c r="EL27" s="27">
        <v>18.749884999999999</v>
      </c>
      <c r="EM27" s="27">
        <v>-6.5157086558628068</v>
      </c>
      <c r="EN27" s="27">
        <v>389.06919732584498</v>
      </c>
      <c r="EO27" s="27">
        <v>3.0000000000000009</v>
      </c>
      <c r="EP27" s="27">
        <v>568.16784893000681</v>
      </c>
      <c r="EQ27" s="27">
        <v>569.81630180836953</v>
      </c>
      <c r="ER27" s="27">
        <v>2.2499999999999898</v>
      </c>
      <c r="ES27" s="27">
        <v>580.13666468924453</v>
      </c>
      <c r="ET27" s="27">
        <v>20.013224026872777</v>
      </c>
      <c r="EU27" s="27">
        <v>639.07635047270446</v>
      </c>
      <c r="EV27" s="27">
        <v>639.07635047270446</v>
      </c>
      <c r="EW27" s="27">
        <v>11.160902866166127</v>
      </c>
      <c r="EX27" s="27">
        <v>-6.7493995079733438</v>
      </c>
      <c r="EY27" s="27">
        <v>517.25684662288495</v>
      </c>
      <c r="EZ27" s="27">
        <v>-6.7437604389578993</v>
      </c>
      <c r="FA27" s="27">
        <v>483.95372622758015</v>
      </c>
      <c r="FB27" s="27">
        <v>554.80212805502845</v>
      </c>
      <c r="FC27" s="27">
        <v>-16.091398708015021</v>
      </c>
      <c r="FD27" s="27">
        <v>-70.89567699543845</v>
      </c>
      <c r="FE27" s="27">
        <v>9924.2188159098459</v>
      </c>
      <c r="FF27" s="27">
        <v>153.88008283555607</v>
      </c>
      <c r="FG27" s="27">
        <v>9.3369413822347305</v>
      </c>
      <c r="FH27" s="27">
        <v>712.72376276855471</v>
      </c>
      <c r="FI27" s="27">
        <v>15.25</v>
      </c>
      <c r="FJ27" s="27">
        <v>10.881508863284866</v>
      </c>
      <c r="FK27" s="27">
        <v>16.848057294837368</v>
      </c>
      <c r="FL27" s="27">
        <v>3.9866514815431691</v>
      </c>
      <c r="FM27" s="27">
        <v>-4.5886443414957405</v>
      </c>
      <c r="FN27" s="27">
        <v>60.518789375936073</v>
      </c>
      <c r="FO27" s="27">
        <v>5.7988842762947099</v>
      </c>
      <c r="FP27" s="27">
        <v>2.9866514815431691</v>
      </c>
      <c r="FQ27" s="27">
        <v>58.705809533629726</v>
      </c>
      <c r="FR27" s="27">
        <v>4.5</v>
      </c>
      <c r="FS27" s="27">
        <v>1.2499999999999961E-2</v>
      </c>
      <c r="FT27" s="27">
        <v>-0.13143440659898595</v>
      </c>
      <c r="FU27" s="27">
        <v>1.7397976161367474</v>
      </c>
      <c r="FV27" s="27">
        <v>2.1527375260089343</v>
      </c>
      <c r="FW27" s="27">
        <v>1.1841446230064716</v>
      </c>
      <c r="FX27" s="27">
        <v>-13.935170973090182</v>
      </c>
      <c r="FY27" s="27">
        <v>1.7897976161367475</v>
      </c>
      <c r="FZ27" s="27">
        <v>-8.0000000000000071E-2</v>
      </c>
      <c r="GA27" s="27">
        <v>2.1428730402160805</v>
      </c>
      <c r="GB27" s="27">
        <v>-3.5551183890021614</v>
      </c>
      <c r="GC27" s="27">
        <v>25.195109883029446</v>
      </c>
      <c r="GD27" s="27">
        <v>47.775971237847223</v>
      </c>
      <c r="GE27" s="27">
        <v>0.17300676599999998</v>
      </c>
      <c r="GF27" s="27">
        <v>447.28768165898214</v>
      </c>
      <c r="GG27" s="27">
        <v>60.583184215182492</v>
      </c>
      <c r="GH27" s="27">
        <v>446.88768165898216</v>
      </c>
      <c r="GI27" s="27">
        <v>1.8750200672630761</v>
      </c>
      <c r="GJ27" s="27">
        <v>25.195270499454679</v>
      </c>
      <c r="GK27" s="27">
        <v>5.7987773000000002</v>
      </c>
      <c r="GL27" s="27">
        <v>-1.0542355823100202</v>
      </c>
      <c r="GM27" s="27">
        <v>-6.9715329968606382E-3</v>
      </c>
      <c r="GN27" s="27">
        <v>1.7094108374732979</v>
      </c>
      <c r="GO27" s="27">
        <v>293.02991596464108</v>
      </c>
      <c r="GP27" s="27">
        <v>4.5</v>
      </c>
      <c r="GQ27" s="27">
        <v>0.18998041574604008</v>
      </c>
      <c r="GR27" s="27">
        <v>621.65953115875857</v>
      </c>
      <c r="GS27" s="27">
        <v>28.909255138549803</v>
      </c>
      <c r="GT27" s="27">
        <v>1.0499999858438972E-2</v>
      </c>
      <c r="GU27" s="27">
        <v>0.17300676373869184</v>
      </c>
      <c r="GV27" s="27">
        <v>-70.89567699543845</v>
      </c>
      <c r="GW27" s="27">
        <v>0.11087528637984696</v>
      </c>
      <c r="GX27" s="27">
        <v>10.422724448182962</v>
      </c>
      <c r="GY27" s="27">
        <v>14.739131449026038</v>
      </c>
      <c r="GZ27" s="27">
        <v>0.35307542407933301</v>
      </c>
      <c r="HA27" s="27">
        <v>0.44307542407933298</v>
      </c>
      <c r="HB27" s="27">
        <v>13.877943191548617</v>
      </c>
      <c r="HC27" s="27">
        <v>0.1537035494882652</v>
      </c>
      <c r="HD27" s="27">
        <v>0.15370354948826517</v>
      </c>
      <c r="HE27" s="27">
        <v>2.1394306599372128</v>
      </c>
      <c r="HF27" s="27">
        <v>2.139430659937213E-2</v>
      </c>
      <c r="HG27" s="27">
        <v>-0.10697153299686064</v>
      </c>
      <c r="HH27" s="27">
        <v>-9.6971532996860649E-2</v>
      </c>
      <c r="HI27" s="27">
        <v>-5.7827842263536489E-2</v>
      </c>
      <c r="HJ27" s="27">
        <v>2.1327808499999992</v>
      </c>
      <c r="HK27" s="27">
        <v>-1.8600225000000092E-2</v>
      </c>
      <c r="HL27" s="27">
        <v>0.10140135500000011</v>
      </c>
      <c r="HM27" s="27">
        <v>26.323975493587842</v>
      </c>
      <c r="HN27" s="27">
        <v>26.102867173916128</v>
      </c>
      <c r="HO27" s="27">
        <v>622.2495311587586</v>
      </c>
      <c r="HP27" s="27">
        <v>1241.8134090103492</v>
      </c>
      <c r="HQ27" s="27">
        <v>1273.9673986499022</v>
      </c>
      <c r="HR27" s="27">
        <v>613.82368713285894</v>
      </c>
      <c r="HS27" s="27">
        <v>615.82368713285894</v>
      </c>
      <c r="HT27" s="27">
        <v>659.47999444026186</v>
      </c>
      <c r="HU27" s="27">
        <v>664.55291747441731</v>
      </c>
      <c r="HV27" s="27">
        <v>618.74988036170703</v>
      </c>
      <c r="HW27" s="27">
        <v>9.8539196433648613E-2</v>
      </c>
      <c r="HX27" s="27">
        <v>0.88665148154316875</v>
      </c>
      <c r="HY27" s="27">
        <v>-64.849343070849855</v>
      </c>
      <c r="HZ27" s="27">
        <v>573.27106070395666</v>
      </c>
      <c r="IA27" s="27">
        <v>578.48125263397912</v>
      </c>
      <c r="IB27" s="27">
        <v>5.0077427996535704</v>
      </c>
      <c r="IC27" s="27">
        <v>5.290728225471466</v>
      </c>
      <c r="ID27" s="27">
        <v>66.29939415337229</v>
      </c>
      <c r="IE27" s="27">
        <v>582.2510604018222</v>
      </c>
      <c r="IF27" s="27">
        <v>64.031512754424242</v>
      </c>
      <c r="IG27" s="27">
        <v>0.16894422694649699</v>
      </c>
      <c r="IH27" s="27">
        <v>420.83832966311417</v>
      </c>
      <c r="II27" s="27">
        <v>-17.121190145164292</v>
      </c>
      <c r="IJ27" s="27">
        <v>369.33039317528517</v>
      </c>
      <c r="IK27" s="27">
        <v>18.900000000000002</v>
      </c>
      <c r="IL27" s="27">
        <v>386.05972806190653</v>
      </c>
      <c r="IM27" s="27">
        <v>369.33039317528517</v>
      </c>
      <c r="IN27" s="27">
        <v>-32.424671535424928</v>
      </c>
      <c r="IO27" s="27">
        <v>-30.424671535424928</v>
      </c>
      <c r="IP27" s="27">
        <v>371.08626651404381</v>
      </c>
      <c r="IQ27" s="27">
        <v>-1.7837790129666353</v>
      </c>
      <c r="IR27" s="27">
        <v>406.19038747100927</v>
      </c>
      <c r="IS27" s="27">
        <v>29.704243847706749</v>
      </c>
      <c r="IT27" s="27">
        <v>18.749885000000024</v>
      </c>
      <c r="IU27" s="27">
        <v>-8.8813482621561288</v>
      </c>
      <c r="IV27" s="27">
        <v>-9.5982504613735902</v>
      </c>
      <c r="IW27" s="27">
        <v>367.56365984851283</v>
      </c>
      <c r="IX27" s="27">
        <v>349.54420974010691</v>
      </c>
      <c r="IY27" s="27">
        <v>-4.5000900000000446</v>
      </c>
      <c r="IZ27" s="27">
        <v>-35.551183890021612</v>
      </c>
      <c r="JA27" s="27">
        <v>1.7769648959636744</v>
      </c>
      <c r="JB27" s="27">
        <v>7.4736224102962838</v>
      </c>
      <c r="JC27" s="27">
        <v>16.836065431768677</v>
      </c>
      <c r="JD27" s="27">
        <v>16.545064089810243</v>
      </c>
      <c r="JE27" s="27">
        <v>-5.1698519601058814</v>
      </c>
      <c r="JF27" s="27">
        <v>188.4528918567658</v>
      </c>
      <c r="JG27" s="27">
        <v>627.16941799314804</v>
      </c>
      <c r="JH27" s="27">
        <v>613.89246390515279</v>
      </c>
      <c r="JI27" s="27">
        <v>605.03807493688942</v>
      </c>
      <c r="JJ27" s="27">
        <v>605.82717971175066</v>
      </c>
      <c r="JK27" s="27">
        <v>527.81630180836953</v>
      </c>
      <c r="JL27" s="27">
        <v>614.73239568443705</v>
      </c>
      <c r="JM27" s="27">
        <v>3.2801480398941179</v>
      </c>
      <c r="JN27" s="27">
        <v>17.702650612039267</v>
      </c>
      <c r="JO27" s="27">
        <v>617.75163941118751</v>
      </c>
      <c r="JP27" s="27">
        <v>18.27605681228312</v>
      </c>
      <c r="JQ27" s="27">
        <v>18.27605681228312</v>
      </c>
      <c r="JR27" s="27">
        <v>579.99619612693368</v>
      </c>
      <c r="JS27" s="27">
        <v>2099.221127600636</v>
      </c>
      <c r="JT27" s="27">
        <v>1471.1476799051993</v>
      </c>
      <c r="JU27" s="27">
        <v>665.16135368863286</v>
      </c>
      <c r="JV27" s="27">
        <v>666.89119980435271</v>
      </c>
      <c r="JW27" s="27">
        <v>28.374056966056255</v>
      </c>
      <c r="JX27" s="27">
        <v>49.495707070824423</v>
      </c>
      <c r="JY27" s="27">
        <v>23.374056966056255</v>
      </c>
      <c r="JZ27" s="27">
        <v>-1.7500000000000027</v>
      </c>
      <c r="KA27" s="27">
        <v>47.735971237847224</v>
      </c>
      <c r="KB27" s="27">
        <v>-27.86961724056242</v>
      </c>
      <c r="KC27" s="27">
        <v>18.275854151518573</v>
      </c>
      <c r="KD27" s="27">
        <v>201.34304768237962</v>
      </c>
      <c r="KE27" s="27">
        <v>18.275854151518573</v>
      </c>
      <c r="KF27" s="27">
        <v>-199.06705174713136</v>
      </c>
      <c r="KG27" s="27">
        <v>67.189123725967377</v>
      </c>
      <c r="KH27" s="27">
        <v>48.439697622451789</v>
      </c>
      <c r="KI27" s="27">
        <v>1.2067115400055139</v>
      </c>
      <c r="KJ27" s="27">
        <v>1.3084233312552682</v>
      </c>
      <c r="KK27" s="27">
        <v>293.1299159646411</v>
      </c>
      <c r="KL27" s="27">
        <v>271.24992500000002</v>
      </c>
      <c r="KM27" s="27">
        <v>368.96120110194676</v>
      </c>
      <c r="KN27" s="27">
        <v>492.55291747441731</v>
      </c>
      <c r="KO27" s="27">
        <v>826.88645456740494</v>
      </c>
      <c r="KP27" s="27">
        <v>1454.8974827216389</v>
      </c>
      <c r="KQ27" s="27">
        <v>37.347765528938922</v>
      </c>
      <c r="KR27" s="27">
        <v>38.561567908629435</v>
      </c>
      <c r="KS27" s="27">
        <v>-6.4849343070849859</v>
      </c>
      <c r="KT27" s="27">
        <v>-8.9498456511554778</v>
      </c>
      <c r="KU27" s="27">
        <v>-8.9498456511554778</v>
      </c>
      <c r="KV27" s="27">
        <v>374.07925985070909</v>
      </c>
      <c r="KW27" s="27">
        <v>-6.4849343070849859</v>
      </c>
      <c r="KX27" s="27">
        <v>-6.2028313215737381</v>
      </c>
      <c r="KY27" s="27">
        <v>16.894422694649698</v>
      </c>
      <c r="KZ27" s="27">
        <v>14.498127976187865</v>
      </c>
      <c r="LA27" s="27">
        <v>342.46422927888386</v>
      </c>
      <c r="LB27" s="27">
        <v>356.40057679422938</v>
      </c>
      <c r="LC27" s="27">
        <v>5.1983188959847011</v>
      </c>
      <c r="LD27" s="27">
        <v>-8.4350158356928855</v>
      </c>
      <c r="LE27" s="27">
        <v>-20.836165932996401</v>
      </c>
      <c r="LF27" s="27">
        <v>80.529670705077635</v>
      </c>
      <c r="LG27" s="27">
        <v>16.848057294837368</v>
      </c>
      <c r="LH27" s="27">
        <v>9.5169648959636746</v>
      </c>
      <c r="LI27" s="27">
        <v>16.336065431768677</v>
      </c>
      <c r="LJ27" s="27">
        <v>16.449729360434372</v>
      </c>
      <c r="LK27" s="27">
        <v>29.604243847706748</v>
      </c>
      <c r="LL27" s="27">
        <v>568.16784893000681</v>
      </c>
      <c r="LM27" s="27">
        <v>-0.35694167568481461</v>
      </c>
      <c r="LN27" s="27">
        <v>88.877959725054026</v>
      </c>
      <c r="LO27" s="27">
        <v>7.6592421838959401</v>
      </c>
      <c r="LP27" s="27">
        <v>7.6592421838959401</v>
      </c>
      <c r="LQ27" s="27">
        <v>31.629116650256805</v>
      </c>
      <c r="LR27" s="27">
        <v>-150.10105911407459</v>
      </c>
      <c r="LS27" s="27">
        <v>-0.31692067712503991</v>
      </c>
      <c r="LT27" s="27">
        <v>17.894422694649698</v>
      </c>
      <c r="LU27" s="27">
        <v>4.481795997804892</v>
      </c>
      <c r="LV27" s="28">
        <v>7.6899456971607441</v>
      </c>
      <c r="LW27" s="28">
        <v>3.2001480398941178</v>
      </c>
      <c r="LX27" s="28">
        <v>8.6924358593994651</v>
      </c>
      <c r="LY27" s="28">
        <v>4.1999648959636744</v>
      </c>
      <c r="LZ27" s="28">
        <v>0.99999999999999845</v>
      </c>
      <c r="MA27" s="28">
        <v>379.07222952688846</v>
      </c>
      <c r="MB27" s="28">
        <v>57.037440264652787</v>
      </c>
      <c r="MC27" s="28">
        <v>1.0145846068311712</v>
      </c>
      <c r="MD27" s="28">
        <v>450.25537110654551</v>
      </c>
      <c r="ME27" s="28">
        <v>81.634832392422652</v>
      </c>
      <c r="MF27" s="28">
        <v>80.529670705077635</v>
      </c>
      <c r="MG27" s="28">
        <v>6.1569648959636742</v>
      </c>
      <c r="MH27" s="28">
        <v>-27.377648813913765</v>
      </c>
      <c r="MI27" s="28">
        <v>79.643601742328144</v>
      </c>
      <c r="MJ27" s="28">
        <v>0.5695440319438434</v>
      </c>
      <c r="MK27" s="28">
        <v>69.117559362743748</v>
      </c>
      <c r="ML27" s="28">
        <v>72.298311180552957</v>
      </c>
      <c r="MM27" s="28">
        <v>73.295042217660409</v>
      </c>
      <c r="MN27" s="28">
        <v>537.81630180836953</v>
      </c>
      <c r="MO27" s="28">
        <v>625.21401703021866</v>
      </c>
      <c r="MP27" s="28">
        <v>13.64256940791225</v>
      </c>
      <c r="MQ27" s="28">
        <v>-1.3312824677107367</v>
      </c>
      <c r="MR27" s="28">
        <v>15.499910301006933</v>
      </c>
      <c r="MS27" s="28">
        <v>64.848723040566739</v>
      </c>
      <c r="MT27" s="28">
        <v>29.834535413265318</v>
      </c>
      <c r="MU27" s="28">
        <v>7.2499999999999995E-2</v>
      </c>
      <c r="MV27" s="28">
        <v>1.7597976161367475</v>
      </c>
      <c r="MW27" s="28">
        <v>35.551183890021612</v>
      </c>
      <c r="MX27" s="28">
        <v>2.2024134916199785</v>
      </c>
      <c r="MY27" s="28">
        <v>0.1265999972820282</v>
      </c>
      <c r="MZ27" s="28">
        <v>1.8694502441911727</v>
      </c>
      <c r="NA27" s="28">
        <v>1.5000000000000131E-2</v>
      </c>
      <c r="NB27" s="28">
        <v>66.188010874656229</v>
      </c>
      <c r="NC27" s="28">
        <v>56.047947664773766</v>
      </c>
      <c r="ND27" s="28">
        <v>0.55345932381636254</v>
      </c>
      <c r="NE27" s="28">
        <v>11.607820669008539</v>
      </c>
    </row>
    <row r="28" spans="1:369" x14ac:dyDescent="0.25">
      <c r="A28" s="1"/>
      <c r="B28" s="26">
        <v>46357</v>
      </c>
      <c r="C28" s="27">
        <v>25.814261138157484</v>
      </c>
      <c r="D28" s="27">
        <v>28.10609916315962</v>
      </c>
      <c r="E28" s="27">
        <v>46.124059213587906</v>
      </c>
      <c r="F28" s="27">
        <v>46.124059213587906</v>
      </c>
      <c r="G28" s="27">
        <v>25.999881569932096</v>
      </c>
      <c r="H28" s="27">
        <v>16.340906247146332</v>
      </c>
      <c r="I28" s="27">
        <v>38.987411994160105</v>
      </c>
      <c r="J28" s="27">
        <v>175.49828697090692</v>
      </c>
      <c r="K28" s="27">
        <v>188.02853033650987</v>
      </c>
      <c r="L28" s="27">
        <v>26.323676550381879</v>
      </c>
      <c r="M28" s="27">
        <v>36.427376510883718</v>
      </c>
      <c r="N28" s="27">
        <v>28.251618377748152</v>
      </c>
      <c r="O28" s="27">
        <v>23.529472585650154</v>
      </c>
      <c r="P28" s="27">
        <v>23.529472585650154</v>
      </c>
      <c r="Q28" s="27">
        <v>2.2577229386579982</v>
      </c>
      <c r="R28" s="27">
        <v>2.3400720000000121</v>
      </c>
      <c r="S28" s="27">
        <v>2.5200299999999918</v>
      </c>
      <c r="T28" s="27">
        <v>2.7899927999999989</v>
      </c>
      <c r="U28" s="27">
        <v>-10.69429555481705</v>
      </c>
      <c r="V28" s="27">
        <v>-7.054550001890207</v>
      </c>
      <c r="W28" s="27">
        <v>-6.7789632067851366E-2</v>
      </c>
      <c r="X28" s="27">
        <v>1127.4121662875639</v>
      </c>
      <c r="Y28" s="27">
        <v>1.675421280483651</v>
      </c>
      <c r="Z28" s="27">
        <v>1.6086758736034383</v>
      </c>
      <c r="AA28" s="27">
        <v>1.2415576956370888</v>
      </c>
      <c r="AB28" s="27">
        <v>1.2415576956370888</v>
      </c>
      <c r="AC28" s="27">
        <v>1.1100000000000001</v>
      </c>
      <c r="AD28" s="27">
        <v>1.1100000000000001</v>
      </c>
      <c r="AE28" s="27">
        <v>23.200298518584461</v>
      </c>
      <c r="AF28" s="27">
        <v>27.200298518584461</v>
      </c>
      <c r="AG28" s="27">
        <v>0.16078172047932313</v>
      </c>
      <c r="AH28" s="27">
        <v>-62.157733792067688</v>
      </c>
      <c r="AI28" s="27">
        <v>3.5345311248950155</v>
      </c>
      <c r="AJ28" s="27">
        <v>2.8986758736034384</v>
      </c>
      <c r="AK28" s="27">
        <v>53.530698940491959</v>
      </c>
      <c r="AL28" s="27">
        <v>1.6286758736034384</v>
      </c>
      <c r="AM28" s="27">
        <v>-0.11500000000000203</v>
      </c>
      <c r="AN28" s="27">
        <v>1.0566667265569074E-2</v>
      </c>
      <c r="AO28" s="27">
        <v>-0.14750174999999979</v>
      </c>
      <c r="AP28" s="27">
        <v>-0.14750174814909742</v>
      </c>
      <c r="AQ28" s="27">
        <v>-0.96797596743795833</v>
      </c>
      <c r="AR28" s="27">
        <v>16.610515350000004</v>
      </c>
      <c r="AS28" s="27">
        <v>-0.18194984719519683</v>
      </c>
      <c r="AT28" s="27">
        <v>26.829130008369166</v>
      </c>
      <c r="AU28" s="27">
        <v>0.11400199999999987</v>
      </c>
      <c r="AV28" s="27">
        <v>-0.10507314928296173</v>
      </c>
      <c r="AW28" s="27">
        <v>-5.7497999999999758E-2</v>
      </c>
      <c r="AX28" s="27">
        <v>0.17334929831259971</v>
      </c>
      <c r="AY28" s="27">
        <v>1.8411565950983688</v>
      </c>
      <c r="AZ28" s="27">
        <v>-10.632662943984702</v>
      </c>
      <c r="BA28" s="27">
        <v>1.9487771723395466</v>
      </c>
      <c r="BB28" s="27">
        <v>-0.18923003618485956</v>
      </c>
      <c r="BC28" s="27">
        <v>9.9737209199999963</v>
      </c>
      <c r="BD28" s="27">
        <v>68.133410817374511</v>
      </c>
      <c r="BE28" s="27">
        <v>432.64740914766037</v>
      </c>
      <c r="BF28" s="27">
        <v>-0.96797596743795833</v>
      </c>
      <c r="BG28" s="27">
        <v>2.9776127720641852</v>
      </c>
      <c r="BH28" s="27">
        <v>2.0916707742792555</v>
      </c>
      <c r="BI28" s="27">
        <v>13.549526999999999</v>
      </c>
      <c r="BJ28" s="27">
        <v>13.279769851552068</v>
      </c>
      <c r="BK28" s="27">
        <v>173.83847223843011</v>
      </c>
      <c r="BL28" s="27">
        <v>-0.21923003618485956</v>
      </c>
      <c r="BM28" s="27">
        <v>53.593426157667786</v>
      </c>
      <c r="BN28" s="27">
        <v>2.1221264706521463</v>
      </c>
      <c r="BO28" s="27">
        <v>-0.10284461904814812</v>
      </c>
      <c r="BP28" s="27">
        <v>-0.12000000000000204</v>
      </c>
      <c r="BQ28" s="27">
        <v>88.48971969152133</v>
      </c>
      <c r="BR28" s="27">
        <v>1.9122510879999999</v>
      </c>
      <c r="BS28" s="27">
        <v>0.13729537800000002</v>
      </c>
      <c r="BT28" s="27">
        <v>-27.916803299259229</v>
      </c>
      <c r="BU28" s="27">
        <v>-4.8109055081107295</v>
      </c>
      <c r="BV28" s="27">
        <v>432.29740914766035</v>
      </c>
      <c r="BW28" s="27">
        <v>67.457783158416532</v>
      </c>
      <c r="BX28" s="27">
        <v>12.249525679078824</v>
      </c>
      <c r="BY28" s="27">
        <v>532.10132611887832</v>
      </c>
      <c r="BZ28" s="27">
        <v>17.247616880764351</v>
      </c>
      <c r="CA28" s="27">
        <v>351.54479229855662</v>
      </c>
      <c r="CB28" s="27">
        <v>-10.043821273948529</v>
      </c>
      <c r="CC28" s="27">
        <v>-21.481000900268548</v>
      </c>
      <c r="CD28" s="27">
        <v>-12.638480865483286</v>
      </c>
      <c r="CE28" s="27">
        <v>-21.481000900268555</v>
      </c>
      <c r="CF28" s="27">
        <v>76.506927945992317</v>
      </c>
      <c r="CG28" s="27">
        <v>76.506927945992317</v>
      </c>
      <c r="CH28" s="27">
        <v>76.043708224315395</v>
      </c>
      <c r="CI28" s="27">
        <v>334.07132889272265</v>
      </c>
      <c r="CJ28" s="27">
        <v>76.506927945992317</v>
      </c>
      <c r="CK28" s="27">
        <v>65.866885304811873</v>
      </c>
      <c r="CL28" s="27">
        <v>499.86983611832494</v>
      </c>
      <c r="CM28" s="27">
        <v>454.86983611832494</v>
      </c>
      <c r="CN28" s="27">
        <v>17.925054584317799</v>
      </c>
      <c r="CO28" s="27">
        <v>-10.485858453964507</v>
      </c>
      <c r="CP28" s="27">
        <v>366.34728346172722</v>
      </c>
      <c r="CQ28" s="27">
        <v>7.7315148185852971</v>
      </c>
      <c r="CR28" s="27">
        <v>414.82024034233729</v>
      </c>
      <c r="CS28" s="27">
        <v>5.4120603730094139</v>
      </c>
      <c r="CT28" s="27">
        <v>11.291444777528438</v>
      </c>
      <c r="CU28" s="27">
        <v>618.75277139674154</v>
      </c>
      <c r="CV28" s="27">
        <v>19.252605812037981</v>
      </c>
      <c r="CW28" s="27">
        <v>595.09111285021345</v>
      </c>
      <c r="CX28" s="27">
        <v>-0.12000000000000204</v>
      </c>
      <c r="CY28" s="27">
        <v>1.5491017247072125</v>
      </c>
      <c r="CZ28" s="27">
        <v>-0.11778963082888594</v>
      </c>
      <c r="DA28" s="27">
        <v>1.5186758736034383</v>
      </c>
      <c r="DB28" s="27">
        <v>2.0485167294055913</v>
      </c>
      <c r="DC28" s="27">
        <v>2.6500144000000065</v>
      </c>
      <c r="DD28" s="27">
        <v>2.2300511999999948</v>
      </c>
      <c r="DE28" s="27">
        <v>2.0221264706521462</v>
      </c>
      <c r="DF28" s="27">
        <v>-0.11778963082888486</v>
      </c>
      <c r="DG28" s="27">
        <v>2.2300511999999864</v>
      </c>
      <c r="DH28" s="27">
        <v>2.5498763999999929</v>
      </c>
      <c r="DI28" s="27">
        <v>36.692300850795242</v>
      </c>
      <c r="DJ28" s="27">
        <v>36.495135462433758</v>
      </c>
      <c r="DK28" s="27">
        <v>364.95135462433763</v>
      </c>
      <c r="DL28" s="27">
        <v>211.00913347711705</v>
      </c>
      <c r="DM28" s="27">
        <v>37.194300850795237</v>
      </c>
      <c r="DN28" s="27">
        <v>577.29543158408023</v>
      </c>
      <c r="DO28" s="27">
        <v>-13.935170973090182</v>
      </c>
      <c r="DP28" s="27">
        <v>367.56353719872271</v>
      </c>
      <c r="DQ28" s="27">
        <v>341.21023311002472</v>
      </c>
      <c r="DR28" s="27">
        <v>563</v>
      </c>
      <c r="DS28" s="27">
        <v>626.05700429107821</v>
      </c>
      <c r="DT28" s="27">
        <v>618.75277139674154</v>
      </c>
      <c r="DU28" s="27">
        <v>618.03747138765527</v>
      </c>
      <c r="DV28" s="27">
        <v>662.01497842916604</v>
      </c>
      <c r="DW28" s="27">
        <v>8.414565004184583</v>
      </c>
      <c r="DX28" s="27">
        <v>8.3422602097634879</v>
      </c>
      <c r="DY28" s="27">
        <v>18.335796039410962</v>
      </c>
      <c r="DZ28" s="27">
        <v>0.75000178571428433</v>
      </c>
      <c r="EA28" s="27">
        <v>678.01497842916604</v>
      </c>
      <c r="EB28" s="27">
        <v>23.829130008369166</v>
      </c>
      <c r="EC28" s="27">
        <v>19.42091961034113</v>
      </c>
      <c r="ED28" s="27">
        <v>10.340906247146332</v>
      </c>
      <c r="EE28" s="27">
        <v>-30.37409396840318</v>
      </c>
      <c r="EF28" s="27">
        <v>0.2180568265701095</v>
      </c>
      <c r="EG28" s="27">
        <v>17.609045622102713</v>
      </c>
      <c r="EH28" s="27">
        <v>4.2414751654958076</v>
      </c>
      <c r="EI28" s="27">
        <v>4.2858304944530836</v>
      </c>
      <c r="EJ28" s="27">
        <v>-60.74818793680636</v>
      </c>
      <c r="EK28" s="27">
        <v>15.000000000000005</v>
      </c>
      <c r="EL28" s="27">
        <v>18.250320000000002</v>
      </c>
      <c r="EM28" s="27">
        <v>-6.7637772549438457</v>
      </c>
      <c r="EN28" s="27">
        <v>387.28502202185564</v>
      </c>
      <c r="EO28" s="27">
        <v>3.0000000000000009</v>
      </c>
      <c r="EP28" s="27">
        <v>561.78256124535187</v>
      </c>
      <c r="EQ28" s="27">
        <v>563.51541671529037</v>
      </c>
      <c r="ER28" s="27">
        <v>2.2499999999999898</v>
      </c>
      <c r="ES28" s="27">
        <v>575.64257196797689</v>
      </c>
      <c r="ET28" s="27">
        <v>19.93969254436804</v>
      </c>
      <c r="EU28" s="27">
        <v>636.72717586074828</v>
      </c>
      <c r="EV28" s="27">
        <v>636.72717586074828</v>
      </c>
      <c r="EW28" s="27">
        <v>11.299656048349098</v>
      </c>
      <c r="EX28" s="27">
        <v>-6.9086476826510452</v>
      </c>
      <c r="EY28" s="27">
        <v>516.00200461977886</v>
      </c>
      <c r="EZ28" s="27">
        <v>-6.8022582934682525</v>
      </c>
      <c r="FA28" s="27">
        <v>482.53578687909896</v>
      </c>
      <c r="FB28" s="27">
        <v>548.28847739681305</v>
      </c>
      <c r="FC28" s="27">
        <v>-16.105073149282962</v>
      </c>
      <c r="FD28" s="27">
        <v>-68.74818793680636</v>
      </c>
      <c r="FE28" s="27">
        <v>9891.3766534666356</v>
      </c>
      <c r="FF28" s="27">
        <v>153.1986969122936</v>
      </c>
      <c r="FG28" s="27">
        <v>8.0816219312473123</v>
      </c>
      <c r="FH28" s="27">
        <v>712.29625676269529</v>
      </c>
      <c r="FI28" s="27">
        <v>15.25</v>
      </c>
      <c r="FJ28" s="27">
        <v>9.3851407985943354</v>
      </c>
      <c r="FK28" s="27">
        <v>16.840906247146332</v>
      </c>
      <c r="FL28" s="27">
        <v>3.9866514815431691</v>
      </c>
      <c r="FM28" s="27">
        <v>-4.7602406153671852</v>
      </c>
      <c r="FN28" s="27">
        <v>60.318011951341624</v>
      </c>
      <c r="FO28" s="27">
        <v>5.7490531764984141</v>
      </c>
      <c r="FP28" s="27">
        <v>2.9866514815431691</v>
      </c>
      <c r="FQ28" s="27">
        <v>58.553865201000519</v>
      </c>
      <c r="FR28" s="27">
        <v>4.5</v>
      </c>
      <c r="FS28" s="27">
        <v>1.2499999999999961E-2</v>
      </c>
      <c r="FT28" s="27">
        <v>-0.13078172047932313</v>
      </c>
      <c r="FU28" s="27">
        <v>1.7186758736034382</v>
      </c>
      <c r="FV28" s="27">
        <v>2.1637737419074012</v>
      </c>
      <c r="FW28" s="27">
        <v>1.1841446230064716</v>
      </c>
      <c r="FX28" s="27">
        <v>-13.935170973090182</v>
      </c>
      <c r="FY28" s="27">
        <v>1.7686758736034383</v>
      </c>
      <c r="FZ28" s="27">
        <v>-0.12000000000000011</v>
      </c>
      <c r="GA28" s="27">
        <v>2.1394695894548765</v>
      </c>
      <c r="GB28" s="27">
        <v>-3.5395887876608532</v>
      </c>
      <c r="GC28" s="27">
        <v>25.290142528041745</v>
      </c>
      <c r="GD28" s="27">
        <v>47.771759189676779</v>
      </c>
      <c r="GE28" s="27">
        <v>0.17699263199999998</v>
      </c>
      <c r="GF28" s="27">
        <v>445.6711904211075</v>
      </c>
      <c r="GG28" s="27">
        <v>60.376395747900347</v>
      </c>
      <c r="GH28" s="27">
        <v>445.27119042110752</v>
      </c>
      <c r="GI28" s="27">
        <v>1.9495799919028547</v>
      </c>
      <c r="GJ28" s="27">
        <v>25.290303750291038</v>
      </c>
      <c r="GK28" s="27">
        <v>5.7489781000000004</v>
      </c>
      <c r="GL28" s="27">
        <v>-1.2146139898839829</v>
      </c>
      <c r="GM28" s="27">
        <v>-7.0578297549184488E-3</v>
      </c>
      <c r="GN28" s="27">
        <v>1.7094900038300265</v>
      </c>
      <c r="GO28" s="27">
        <v>293.03133990422992</v>
      </c>
      <c r="GP28" s="27">
        <v>4.5</v>
      </c>
      <c r="GQ28" s="27">
        <v>0.19237942275882225</v>
      </c>
      <c r="GR28" s="27">
        <v>615.90290540575461</v>
      </c>
      <c r="GS28" s="27">
        <v>29.021239738311763</v>
      </c>
      <c r="GT28" s="27">
        <v>1.0499999858438972E-2</v>
      </c>
      <c r="GU28" s="27">
        <v>0.17699262968659407</v>
      </c>
      <c r="GV28" s="27">
        <v>-68.74818793680636</v>
      </c>
      <c r="GW28" s="27">
        <v>0.14484941962312747</v>
      </c>
      <c r="GX28" s="27">
        <v>10.192251493429245</v>
      </c>
      <c r="GY28" s="27">
        <v>15.287382336312945</v>
      </c>
      <c r="GZ28" s="27">
        <v>0.37079371585143828</v>
      </c>
      <c r="HA28" s="27">
        <v>0.46079371585143825</v>
      </c>
      <c r="HB28" s="27">
        <v>13.654667291273816</v>
      </c>
      <c r="HC28" s="27">
        <v>0.15352459761753204</v>
      </c>
      <c r="HD28" s="27">
        <v>0.15352459761753201</v>
      </c>
      <c r="HE28" s="27">
        <v>2.1411565950983689</v>
      </c>
      <c r="HF28" s="27">
        <v>2.1411565950983688E-2</v>
      </c>
      <c r="HG28" s="27">
        <v>-0.10705782975491845</v>
      </c>
      <c r="HH28" s="27">
        <v>-9.7057829754918459E-2</v>
      </c>
      <c r="HI28" s="27">
        <v>-0.11778963206785137</v>
      </c>
      <c r="HJ28" s="27">
        <v>2.1217191499999992</v>
      </c>
      <c r="HK28" s="27">
        <v>-3.1099775000000156E-2</v>
      </c>
      <c r="HL28" s="27">
        <v>8.8898645000000096E-2</v>
      </c>
      <c r="HM28" s="27">
        <v>26.366182489068095</v>
      </c>
      <c r="HN28" s="27">
        <v>26.144761634221339</v>
      </c>
      <c r="HO28" s="27">
        <v>616.49290540575464</v>
      </c>
      <c r="HP28" s="27">
        <v>1241.1590299707441</v>
      </c>
      <c r="HQ28" s="27">
        <v>1273.2030946411132</v>
      </c>
      <c r="HR28" s="27">
        <v>613.86851432038873</v>
      </c>
      <c r="HS28" s="27">
        <v>615.86851432038873</v>
      </c>
      <c r="HT28" s="27">
        <v>659.52815588140948</v>
      </c>
      <c r="HU28" s="27">
        <v>664.60144938818928</v>
      </c>
      <c r="HV28" s="27">
        <v>618.01497842916604</v>
      </c>
      <c r="HW28" s="27">
        <v>2.2492958489237935E-2</v>
      </c>
      <c r="HX28" s="27">
        <v>0.88665148154316875</v>
      </c>
      <c r="HY28" s="27">
        <v>-66.157733792067688</v>
      </c>
      <c r="HZ28" s="27">
        <v>566.58342341949287</v>
      </c>
      <c r="IA28" s="27">
        <v>577.96191322454479</v>
      </c>
      <c r="IB28" s="27">
        <v>4.2414751654958076</v>
      </c>
      <c r="IC28" s="27">
        <v>4.4920716874107143</v>
      </c>
      <c r="ID28" s="27">
        <v>61.051866746170504</v>
      </c>
      <c r="IE28" s="27">
        <v>577.29543158408012</v>
      </c>
      <c r="IF28" s="27">
        <v>58.786544980805374</v>
      </c>
      <c r="IG28" s="27">
        <v>0.17111235017179793</v>
      </c>
      <c r="IH28" s="27">
        <v>419.31892953287331</v>
      </c>
      <c r="II28" s="27">
        <v>-17.147538456250402</v>
      </c>
      <c r="IJ28" s="27">
        <v>367.56353719872271</v>
      </c>
      <c r="IK28" s="27">
        <v>18.900000000000002</v>
      </c>
      <c r="IL28" s="27">
        <v>384.28935344112659</v>
      </c>
      <c r="IM28" s="27">
        <v>367.56353719872271</v>
      </c>
      <c r="IN28" s="27">
        <v>-33.078866896033844</v>
      </c>
      <c r="IO28" s="27">
        <v>-31.078866896033844</v>
      </c>
      <c r="IP28" s="27">
        <v>369.31101053748137</v>
      </c>
      <c r="IQ28" s="27">
        <v>-1.7823009824128528</v>
      </c>
      <c r="IR28" s="27">
        <v>404.43256047810604</v>
      </c>
      <c r="IS28" s="27">
        <v>29.704243847706749</v>
      </c>
      <c r="IT28" s="27">
        <v>18.250320000000023</v>
      </c>
      <c r="IU28" s="27">
        <v>-9.0557713588749635</v>
      </c>
      <c r="IV28" s="27">
        <v>-9.7670193765118345</v>
      </c>
      <c r="IW28" s="27">
        <v>366.34728346172722</v>
      </c>
      <c r="IX28" s="27">
        <v>348.27338821652552</v>
      </c>
      <c r="IY28" s="27">
        <v>-4.5000900000000446</v>
      </c>
      <c r="IZ28" s="27">
        <v>-35.395887876608533</v>
      </c>
      <c r="JA28" s="27">
        <v>1.0770349133014729</v>
      </c>
      <c r="JB28" s="27">
        <v>7.4736224102962838</v>
      </c>
      <c r="JC28" s="27">
        <v>16.829130008369166</v>
      </c>
      <c r="JD28" s="27">
        <v>16.468403915266133</v>
      </c>
      <c r="JE28" s="27">
        <v>-5.8699799688339116</v>
      </c>
      <c r="JF28" s="27">
        <v>189.1998557849152</v>
      </c>
      <c r="JG28" s="27">
        <v>626.42206974119483</v>
      </c>
      <c r="JH28" s="27">
        <v>613.08845125163339</v>
      </c>
      <c r="JI28" s="27">
        <v>604.31772541992916</v>
      </c>
      <c r="JJ28" s="27">
        <v>605.09370010969985</v>
      </c>
      <c r="JK28" s="27">
        <v>521.51541671529037</v>
      </c>
      <c r="JL28" s="27">
        <v>614.06394821853291</v>
      </c>
      <c r="JM28" s="27">
        <v>2.5800200311660872</v>
      </c>
      <c r="JN28" s="27">
        <v>17.42091961034113</v>
      </c>
      <c r="JO28" s="27">
        <v>617.01792310991186</v>
      </c>
      <c r="JP28" s="27">
        <v>18.200500341513344</v>
      </c>
      <c r="JQ28" s="27">
        <v>18.200500341513344</v>
      </c>
      <c r="JR28" s="27">
        <v>575.00187077081603</v>
      </c>
      <c r="JS28" s="27">
        <v>2098.5347666945095</v>
      </c>
      <c r="JT28" s="27">
        <v>1471.2551169662208</v>
      </c>
      <c r="JU28" s="27">
        <v>664.43494906382534</v>
      </c>
      <c r="JV28" s="27">
        <v>666.23063496667748</v>
      </c>
      <c r="JW28" s="27">
        <v>28.247616880764351</v>
      </c>
      <c r="JX28" s="27">
        <v>49.491339749975879</v>
      </c>
      <c r="JY28" s="27">
        <v>23.247616880764351</v>
      </c>
      <c r="JZ28" s="27">
        <v>-1.7500000000000027</v>
      </c>
      <c r="KA28" s="27">
        <v>47.731759189676779</v>
      </c>
      <c r="KB28" s="27">
        <v>-29.530282842979407</v>
      </c>
      <c r="KC28" s="27">
        <v>18.200298518584461</v>
      </c>
      <c r="KD28" s="27">
        <v>202.10067952415292</v>
      </c>
      <c r="KE28" s="27">
        <v>18.200298518584461</v>
      </c>
      <c r="KF28" s="27">
        <v>-199.82494654388427</v>
      </c>
      <c r="KG28" s="27">
        <v>66.940831719589198</v>
      </c>
      <c r="KH28" s="27">
        <v>48.690805615310666</v>
      </c>
      <c r="KI28" s="27">
        <v>0.99753903201372252</v>
      </c>
      <c r="KJ28" s="27">
        <v>1.099250823263477</v>
      </c>
      <c r="KK28" s="27">
        <v>293.13133990422995</v>
      </c>
      <c r="KL28" s="27">
        <v>269.25007499999998</v>
      </c>
      <c r="KM28" s="27">
        <v>363.81876396885275</v>
      </c>
      <c r="KN28" s="27">
        <v>493.60144938818928</v>
      </c>
      <c r="KO28" s="27">
        <v>826.94684160515169</v>
      </c>
      <c r="KP28" s="27">
        <v>1454.2763039165864</v>
      </c>
      <c r="KQ28" s="27">
        <v>32.326487724989249</v>
      </c>
      <c r="KR28" s="27">
        <v>33.377098576051402</v>
      </c>
      <c r="KS28" s="27">
        <v>-6.6157733792067681</v>
      </c>
      <c r="KT28" s="27">
        <v>-9.0868604985265797</v>
      </c>
      <c r="KU28" s="27">
        <v>-9.0868604985265797</v>
      </c>
      <c r="KV28" s="27">
        <v>373.10775306548931</v>
      </c>
      <c r="KW28" s="27">
        <v>-6.6157733792067681</v>
      </c>
      <c r="KX28" s="27">
        <v>-6.3400373792324114</v>
      </c>
      <c r="KY28" s="27">
        <v>17.111235017179794</v>
      </c>
      <c r="KZ28" s="27">
        <v>14.498127976187865</v>
      </c>
      <c r="LA28" s="27">
        <v>341.21023311002472</v>
      </c>
      <c r="LB28" s="27">
        <v>355.40534568022508</v>
      </c>
      <c r="LC28" s="27">
        <v>5.4153304945465308</v>
      </c>
      <c r="LD28" s="27">
        <v>-8.5727789736485533</v>
      </c>
      <c r="LE28" s="27">
        <v>-20.270695420663465</v>
      </c>
      <c r="LF28" s="27">
        <v>80.497294705321764</v>
      </c>
      <c r="LG28" s="27">
        <v>16.840906247146332</v>
      </c>
      <c r="LH28" s="27">
        <v>8.8170349133014732</v>
      </c>
      <c r="LI28" s="27">
        <v>16.329130008369166</v>
      </c>
      <c r="LJ28" s="27">
        <v>16.51684734991138</v>
      </c>
      <c r="LK28" s="27">
        <v>29.604243847706748</v>
      </c>
      <c r="LL28" s="27">
        <v>561.78256124535187</v>
      </c>
      <c r="LM28" s="27">
        <v>-0.28770121448597308</v>
      </c>
      <c r="LN28" s="27">
        <v>88.48971969152133</v>
      </c>
      <c r="LO28" s="27">
        <v>7.4273992013420402</v>
      </c>
      <c r="LP28" s="27">
        <v>7.4273992013420402</v>
      </c>
      <c r="LQ28" s="27">
        <v>31.50731964713275</v>
      </c>
      <c r="LR28" s="27">
        <v>-151.63993820037831</v>
      </c>
      <c r="LS28" s="27">
        <v>0.33556306989710111</v>
      </c>
      <c r="LT28" s="27">
        <v>18.111235017179794</v>
      </c>
      <c r="LU28" s="27">
        <v>4.3608679111762116</v>
      </c>
      <c r="LV28" s="28">
        <v>6.8689395396955701</v>
      </c>
      <c r="LW28" s="28">
        <v>2.5000200311660872</v>
      </c>
      <c r="LX28" s="28">
        <v>7.8724994464429594</v>
      </c>
      <c r="LY28" s="28">
        <v>3.500034913301473</v>
      </c>
      <c r="LZ28" s="28">
        <v>0.99999999999999845</v>
      </c>
      <c r="MA28" s="28">
        <v>378.07132889272265</v>
      </c>
      <c r="MB28" s="28">
        <v>56.847582250452007</v>
      </c>
      <c r="MC28" s="28">
        <v>1.0146587013560138</v>
      </c>
      <c r="MD28" s="28">
        <v>448.50388088590751</v>
      </c>
      <c r="ME28" s="28">
        <v>81.596734510566463</v>
      </c>
      <c r="MF28" s="28">
        <v>80.497294705321764</v>
      </c>
      <c r="MG28" s="28">
        <v>5.4570349133014728</v>
      </c>
      <c r="MH28" s="28">
        <v>-26.801461051886246</v>
      </c>
      <c r="MI28" s="28">
        <v>79.683876251202648</v>
      </c>
      <c r="MJ28" s="28">
        <v>0.63380275010526566</v>
      </c>
      <c r="MK28" s="28">
        <v>68.964221801939274</v>
      </c>
      <c r="ML28" s="28">
        <v>71.452700004697789</v>
      </c>
      <c r="MM28" s="28">
        <v>72.44837903849124</v>
      </c>
      <c r="MN28" s="28">
        <v>531.51541671529037</v>
      </c>
      <c r="MO28" s="28">
        <v>624.43799424270662</v>
      </c>
      <c r="MP28" s="28">
        <v>13.626685823406355</v>
      </c>
      <c r="MQ28" s="28">
        <v>-1.3689746537435585</v>
      </c>
      <c r="MR28" s="28">
        <v>15.680758178186254</v>
      </c>
      <c r="MS28" s="28">
        <v>65.248497887001761</v>
      </c>
      <c r="MT28" s="28">
        <v>29.960104156361535</v>
      </c>
      <c r="MU28" s="28">
        <v>7.2499999999999995E-2</v>
      </c>
      <c r="MV28" s="28">
        <v>1.7386758736034382</v>
      </c>
      <c r="MW28" s="28">
        <v>35.395887876608533</v>
      </c>
      <c r="MX28" s="28">
        <v>2.1921264706521462</v>
      </c>
      <c r="MY28" s="28">
        <v>0.1265999972820282</v>
      </c>
      <c r="MZ28" s="28">
        <v>1.8687771723395465</v>
      </c>
      <c r="NA28" s="28">
        <v>1.5000000000000131E-2</v>
      </c>
      <c r="NB28" s="28">
        <v>66.406111866993996</v>
      </c>
      <c r="NC28" s="28">
        <v>56.261063743718552</v>
      </c>
      <c r="ND28" s="28">
        <v>0.47709523128346526</v>
      </c>
      <c r="NE28" s="28">
        <v>11.948076437098393</v>
      </c>
    </row>
    <row r="29" spans="1:369" x14ac:dyDescent="0.25">
      <c r="A29" s="1"/>
      <c r="B29" s="26">
        <v>46388</v>
      </c>
      <c r="C29" s="27">
        <v>25.492654647932209</v>
      </c>
      <c r="D29" s="27">
        <v>27.717127004531008</v>
      </c>
      <c r="E29" s="27">
        <v>45.356162875476436</v>
      </c>
      <c r="F29" s="27">
        <v>45.356162875476436</v>
      </c>
      <c r="G29" s="27">
        <v>25.999881569932096</v>
      </c>
      <c r="H29" s="27">
        <v>16.575337267065247</v>
      </c>
      <c r="I29" s="27">
        <v>38.987411994160105</v>
      </c>
      <c r="J29" s="27">
        <v>173.99134641651293</v>
      </c>
      <c r="K29" s="27">
        <v>184.08383247505486</v>
      </c>
      <c r="L29" s="27">
        <v>25.95159905330123</v>
      </c>
      <c r="M29" s="27">
        <v>35.966354888410287</v>
      </c>
      <c r="N29" s="27">
        <v>28.077537644353164</v>
      </c>
      <c r="O29" s="27">
        <v>23.498930085039724</v>
      </c>
      <c r="P29" s="27">
        <v>23.498930085039724</v>
      </c>
      <c r="Q29" s="27">
        <v>2.5667825120161165</v>
      </c>
      <c r="R29" s="27">
        <v>2.6399520000000138</v>
      </c>
      <c r="S29" s="27">
        <v>3.3499799999999893</v>
      </c>
      <c r="T29" s="27">
        <v>4.049886599999998</v>
      </c>
      <c r="U29" s="27">
        <v>-10.715888055044367</v>
      </c>
      <c r="V29" s="27">
        <v>-7.0982020959721819</v>
      </c>
      <c r="W29" s="27">
        <v>-6.4506833004372849E-2</v>
      </c>
      <c r="X29" s="27">
        <v>1130.9113430151285</v>
      </c>
      <c r="Y29" s="27">
        <v>1.6338407179467349</v>
      </c>
      <c r="Z29" s="27">
        <v>1.6022745084019876</v>
      </c>
      <c r="AA29" s="27">
        <v>1.2415576956370888</v>
      </c>
      <c r="AB29" s="27">
        <v>1.2415576956370888</v>
      </c>
      <c r="AC29" s="27">
        <v>1.1096400246124078</v>
      </c>
      <c r="AD29" s="27">
        <v>1.1096400246124078</v>
      </c>
      <c r="AE29" s="27">
        <v>23.250130835573806</v>
      </c>
      <c r="AF29" s="27">
        <v>27.250130835573806</v>
      </c>
      <c r="AG29" s="27">
        <v>0.16109548766978918</v>
      </c>
      <c r="AH29" s="27">
        <v>-61.56965890758903</v>
      </c>
      <c r="AI29" s="27">
        <v>3.5476882328642794</v>
      </c>
      <c r="AJ29" s="27">
        <v>2.8922745084019876</v>
      </c>
      <c r="AK29" s="27">
        <v>53.530698940491959</v>
      </c>
      <c r="AL29" s="27">
        <v>1.6222745084019876</v>
      </c>
      <c r="AM29" s="27">
        <v>-8.8020000000001583E-2</v>
      </c>
      <c r="AN29" s="27">
        <v>-1.0566667265569074E-2</v>
      </c>
      <c r="AO29" s="27">
        <v>-0.12679649999999984</v>
      </c>
      <c r="AP29" s="27">
        <v>-0.12239324846416749</v>
      </c>
      <c r="AQ29" s="27">
        <v>-1.0841107081757457</v>
      </c>
      <c r="AR29" s="27">
        <v>17.220304200000005</v>
      </c>
      <c r="AS29" s="27">
        <v>-0.17616217809952459</v>
      </c>
      <c r="AT29" s="27">
        <v>27.064854889260907</v>
      </c>
      <c r="AU29" s="27">
        <v>0.11785759999999987</v>
      </c>
      <c r="AV29" s="27">
        <v>-9.3412544552326379E-2</v>
      </c>
      <c r="AW29" s="27">
        <v>-3.2812499999999863E-2</v>
      </c>
      <c r="AX29" s="27">
        <v>0.17751613552263512</v>
      </c>
      <c r="AY29" s="27">
        <v>1.8392901129910146</v>
      </c>
      <c r="AZ29" s="27">
        <v>-10.628827084582113</v>
      </c>
      <c r="BA29" s="27">
        <v>1.9630659330722491</v>
      </c>
      <c r="BB29" s="27">
        <v>-0.14435210769579304</v>
      </c>
      <c r="BC29" s="27">
        <v>9.9029434799999976</v>
      </c>
      <c r="BD29" s="27">
        <v>68.083301627851526</v>
      </c>
      <c r="BE29" s="27">
        <v>432.32921560998892</v>
      </c>
      <c r="BF29" s="27">
        <v>-1.0841107081757457</v>
      </c>
      <c r="BG29" s="27">
        <v>2.9081095979174978</v>
      </c>
      <c r="BH29" s="27">
        <v>2.1271338764790344</v>
      </c>
      <c r="BI29" s="27">
        <v>13.499836000000002</v>
      </c>
      <c r="BJ29" s="27">
        <v>13.504920884509156</v>
      </c>
      <c r="BK29" s="27">
        <v>176.38132114417564</v>
      </c>
      <c r="BL29" s="27">
        <v>-0.17435210769579304</v>
      </c>
      <c r="BM29" s="27">
        <v>53.620287337578404</v>
      </c>
      <c r="BN29" s="27">
        <v>2.1405820685948842</v>
      </c>
      <c r="BO29" s="27">
        <v>-9.1775114992503404E-2</v>
      </c>
      <c r="BP29" s="27">
        <v>-9.3020000000001588E-2</v>
      </c>
      <c r="BQ29" s="27">
        <v>87.02317385923952</v>
      </c>
      <c r="BR29" s="27">
        <v>1.9214815839999999</v>
      </c>
      <c r="BS29" s="27">
        <v>0.13950430200000002</v>
      </c>
      <c r="BT29" s="27">
        <v>-28.000736366296419</v>
      </c>
      <c r="BU29" s="27">
        <v>-4.8862748580794824</v>
      </c>
      <c r="BV29" s="27">
        <v>431.9792156099889</v>
      </c>
      <c r="BW29" s="27">
        <v>67.423442496617383</v>
      </c>
      <c r="BX29" s="27">
        <v>12.457294066476353</v>
      </c>
      <c r="BY29" s="27">
        <v>531.50292303640208</v>
      </c>
      <c r="BZ29" s="27">
        <v>16.980093534694728</v>
      </c>
      <c r="CA29" s="27">
        <v>351.53807599060468</v>
      </c>
      <c r="CB29" s="27">
        <v>-10.062145909116831</v>
      </c>
      <c r="CC29" s="27">
        <v>-21.908472818183892</v>
      </c>
      <c r="CD29" s="27">
        <v>-12.734017422652244</v>
      </c>
      <c r="CE29" s="27">
        <v>-21.908472818183899</v>
      </c>
      <c r="CF29" s="27">
        <v>76.537935683613696</v>
      </c>
      <c r="CG29" s="27">
        <v>76.537935683613696</v>
      </c>
      <c r="CH29" s="27">
        <v>76.413125821971647</v>
      </c>
      <c r="CI29" s="27">
        <v>333.71639006747603</v>
      </c>
      <c r="CJ29" s="27">
        <v>76.537935683613696</v>
      </c>
      <c r="CK29" s="27">
        <v>65.493229390459234</v>
      </c>
      <c r="CL29" s="27">
        <v>502.26117175624393</v>
      </c>
      <c r="CM29" s="27">
        <v>457.26117175624393</v>
      </c>
      <c r="CN29" s="27">
        <v>17.931798858150621</v>
      </c>
      <c r="CO29" s="27">
        <v>-10.537202656014019</v>
      </c>
      <c r="CP29" s="27">
        <v>369.14472854991072</v>
      </c>
      <c r="CQ29" s="27">
        <v>7.7315148185852971</v>
      </c>
      <c r="CR29" s="27">
        <v>415.30427330777411</v>
      </c>
      <c r="CS29" s="27">
        <v>5.4120603730094139</v>
      </c>
      <c r="CT29" s="27">
        <v>11.299687078013093</v>
      </c>
      <c r="CU29" s="27">
        <v>622.52551265650709</v>
      </c>
      <c r="CV29" s="27">
        <v>19.431496239322033</v>
      </c>
      <c r="CW29" s="27">
        <v>598.80755928708334</v>
      </c>
      <c r="CX29" s="27">
        <v>-9.3020000000001588E-2</v>
      </c>
      <c r="CY29" s="27">
        <v>1.5192974445024765</v>
      </c>
      <c r="CZ29" s="27">
        <v>-0.11450683179993743</v>
      </c>
      <c r="DA29" s="27">
        <v>1.5122745084019875</v>
      </c>
      <c r="DB29" s="27">
        <v>2.0600708682530522</v>
      </c>
      <c r="DC29" s="27">
        <v>3.2199904000000079</v>
      </c>
      <c r="DD29" s="27">
        <v>3.1500585999999928</v>
      </c>
      <c r="DE29" s="27">
        <v>2.0405820685948841</v>
      </c>
      <c r="DF29" s="27">
        <v>-0.11115358541346222</v>
      </c>
      <c r="DG29" s="27">
        <v>3.1500585999999813</v>
      </c>
      <c r="DH29" s="27">
        <v>3.1198895999999912</v>
      </c>
      <c r="DI29" s="27">
        <v>36.542461773615699</v>
      </c>
      <c r="DJ29" s="27">
        <v>36.342481773615688</v>
      </c>
      <c r="DK29" s="27">
        <v>363.42481773615697</v>
      </c>
      <c r="DL29" s="27">
        <v>209.854701731246</v>
      </c>
      <c r="DM29" s="27">
        <v>37.042411773615697</v>
      </c>
      <c r="DN29" s="27">
        <v>575.45460541569014</v>
      </c>
      <c r="DO29" s="27">
        <v>-11.476829384221537</v>
      </c>
      <c r="DP29" s="27">
        <v>367.08501370507037</v>
      </c>
      <c r="DQ29" s="27">
        <v>343.92643710193244</v>
      </c>
      <c r="DR29" s="27">
        <v>561.81770000000006</v>
      </c>
      <c r="DS29" s="27">
        <v>630.03751351978985</v>
      </c>
      <c r="DT29" s="27">
        <v>622.52551265650709</v>
      </c>
      <c r="DU29" s="27">
        <v>618.10946024086104</v>
      </c>
      <c r="DV29" s="27">
        <v>662.58915161601692</v>
      </c>
      <c r="DW29" s="27">
        <v>8.5324274446304536</v>
      </c>
      <c r="DX29" s="27">
        <v>7.8948590355373467</v>
      </c>
      <c r="DY29" s="27">
        <v>18.384162768168085</v>
      </c>
      <c r="DZ29" s="27">
        <v>0.74804899887885368</v>
      </c>
      <c r="EA29" s="27">
        <v>678.58915161601692</v>
      </c>
      <c r="EB29" s="27">
        <v>24.064854889260907</v>
      </c>
      <c r="EC29" s="27">
        <v>19.945710619187729</v>
      </c>
      <c r="ED29" s="27">
        <v>10.575337267065247</v>
      </c>
      <c r="EE29" s="27">
        <v>-30.452573634997712</v>
      </c>
      <c r="EF29" s="27">
        <v>-9.6943290255359527E-2</v>
      </c>
      <c r="EG29" s="27">
        <v>17.907567348280516</v>
      </c>
      <c r="EH29" s="27">
        <v>3.9316025229773244</v>
      </c>
      <c r="EI29" s="27">
        <v>4.4904519146644546</v>
      </c>
      <c r="EJ29" s="27">
        <v>-60.905147269995425</v>
      </c>
      <c r="EK29" s="27">
        <v>15.000000000000005</v>
      </c>
      <c r="EL29" s="27">
        <v>17.000555000000002</v>
      </c>
      <c r="EM29" s="27">
        <v>-6.8630046945762624</v>
      </c>
      <c r="EN29" s="27">
        <v>386.8195635946625</v>
      </c>
      <c r="EO29" s="27">
        <v>1.9999200000000008</v>
      </c>
      <c r="EP29" s="27">
        <v>560.49210454040133</v>
      </c>
      <c r="EQ29" s="27">
        <v>571.1439634325269</v>
      </c>
      <c r="ER29" s="27">
        <v>2.2499999999999898</v>
      </c>
      <c r="ES29" s="27">
        <v>582.05537520339169</v>
      </c>
      <c r="ET29" s="27">
        <v>20.339916750789929</v>
      </c>
      <c r="EU29" s="27">
        <v>638.14662954974392</v>
      </c>
      <c r="EV29" s="27">
        <v>638.14662954974392</v>
      </c>
      <c r="EW29" s="27">
        <v>11.307904342731151</v>
      </c>
      <c r="EX29" s="27">
        <v>-6.9370177475292767</v>
      </c>
      <c r="EY29" s="27">
        <v>516.23997424158313</v>
      </c>
      <c r="EZ29" s="27">
        <v>-6.8906129580664492</v>
      </c>
      <c r="FA29" s="27">
        <v>484.16574272739786</v>
      </c>
      <c r="FB29" s="27">
        <v>545.74489211666207</v>
      </c>
      <c r="FC29" s="27">
        <v>-16.093412544552326</v>
      </c>
      <c r="FD29" s="27">
        <v>-68.905147269995425</v>
      </c>
      <c r="FE29" s="27">
        <v>9966.9076708475895</v>
      </c>
      <c r="FF29" s="27">
        <v>155.79583593004048</v>
      </c>
      <c r="FG29" s="27">
        <v>11.325153665189871</v>
      </c>
      <c r="FH29" s="27">
        <v>712.08250375976559</v>
      </c>
      <c r="FI29" s="27">
        <v>15.25</v>
      </c>
      <c r="FJ29" s="27">
        <v>12.888710646988716</v>
      </c>
      <c r="FK29" s="27">
        <v>17.075337267065247</v>
      </c>
      <c r="FL29" s="27">
        <v>3.9866514815431691</v>
      </c>
      <c r="FM29" s="27">
        <v>-4.7797909489395405</v>
      </c>
      <c r="FN29" s="27">
        <v>60.315884440363185</v>
      </c>
      <c r="FO29" s="27">
        <v>5.6740265768051161</v>
      </c>
      <c r="FP29" s="27">
        <v>2.9866514815431691</v>
      </c>
      <c r="FQ29" s="27">
        <v>58.497529972742349</v>
      </c>
      <c r="FR29" s="27">
        <v>4.5</v>
      </c>
      <c r="FS29" s="27">
        <v>1.2499999999999961E-2</v>
      </c>
      <c r="FT29" s="27">
        <v>-0.13109548766978918</v>
      </c>
      <c r="FU29" s="27">
        <v>1.7122745084019875</v>
      </c>
      <c r="FV29" s="27">
        <v>2.1363892147548209</v>
      </c>
      <c r="FW29" s="27">
        <v>1.1841446230064716</v>
      </c>
      <c r="FX29" s="27">
        <v>-11.476829384221537</v>
      </c>
      <c r="FY29" s="27">
        <v>1.7622745084019875</v>
      </c>
      <c r="FZ29" s="27">
        <v>-9.3020000000000089E-2</v>
      </c>
      <c r="GA29" s="27">
        <v>2.1410210333935664</v>
      </c>
      <c r="GB29" s="27">
        <v>-3.4809269543695813</v>
      </c>
      <c r="GC29" s="27">
        <v>25.190977749780714</v>
      </c>
      <c r="GD29" s="27">
        <v>51.776472683496138</v>
      </c>
      <c r="GE29" s="27">
        <v>0.173494488</v>
      </c>
      <c r="GF29" s="27">
        <v>445.34341845317243</v>
      </c>
      <c r="GG29" s="27">
        <v>60.325981250169875</v>
      </c>
      <c r="GH29" s="27">
        <v>444.94341845317246</v>
      </c>
      <c r="GI29" s="27">
        <v>2.0281238856474473</v>
      </c>
      <c r="GJ29" s="27">
        <v>25.191138339863993</v>
      </c>
      <c r="GK29" s="27">
        <v>5.7489781000000004</v>
      </c>
      <c r="GL29" s="27">
        <v>-1.1343711109943619</v>
      </c>
      <c r="GM29" s="27">
        <v>-6.9645056495507285E-3</v>
      </c>
      <c r="GN29" s="27">
        <v>1.674969605061831</v>
      </c>
      <c r="GO29" s="27">
        <v>292.99345340291785</v>
      </c>
      <c r="GP29" s="27">
        <v>4.5</v>
      </c>
      <c r="GQ29" s="27">
        <v>0.1762241799187656</v>
      </c>
      <c r="GR29" s="27">
        <v>616.65002483591297</v>
      </c>
      <c r="GS29" s="27">
        <v>28.96094033843994</v>
      </c>
      <c r="GT29" s="27">
        <v>1.0499999858438972E-2</v>
      </c>
      <c r="GU29" s="27">
        <v>0.17349448573231704</v>
      </c>
      <c r="GV29" s="27">
        <v>-68.905147269995425</v>
      </c>
      <c r="GW29" s="27">
        <v>0.1813815204806952</v>
      </c>
      <c r="GX29" s="27">
        <v>10.459577002906913</v>
      </c>
      <c r="GY29" s="27">
        <v>12.159196172163004</v>
      </c>
      <c r="GZ29" s="27">
        <v>0.3787465249915789</v>
      </c>
      <c r="HA29" s="27">
        <v>0.46874652499157887</v>
      </c>
      <c r="HB29" s="27">
        <v>13.971370695918925</v>
      </c>
      <c r="HC29" s="27">
        <v>0.15347480926029572</v>
      </c>
      <c r="HD29" s="27">
        <v>0.15347480926029569</v>
      </c>
      <c r="HE29" s="27">
        <v>2.1392901129910147</v>
      </c>
      <c r="HF29" s="27">
        <v>2.1392901129910148E-2</v>
      </c>
      <c r="HG29" s="27">
        <v>-0.10696450564955073</v>
      </c>
      <c r="HH29" s="27">
        <v>-9.6964505649550739E-2</v>
      </c>
      <c r="HI29" s="27">
        <v>-0.11450683300437285</v>
      </c>
      <c r="HJ29" s="27">
        <v>2.1398007749999994</v>
      </c>
      <c r="HK29" s="27">
        <v>-2.4850000000000122E-2</v>
      </c>
      <c r="HL29" s="27">
        <v>9.5150000000000096E-2</v>
      </c>
      <c r="HM29" s="27">
        <v>26.400475672895791</v>
      </c>
      <c r="HN29" s="27">
        <v>26.184037690757474</v>
      </c>
      <c r="HO29" s="27">
        <v>617.240024835913</v>
      </c>
      <c r="HP29" s="27">
        <v>1241.8870112711918</v>
      </c>
      <c r="HQ29" s="27">
        <v>1273.8400146484373</v>
      </c>
      <c r="HR29" s="27">
        <v>613.92145445979941</v>
      </c>
      <c r="HS29" s="27">
        <v>615.92145445979941</v>
      </c>
      <c r="HT29" s="27">
        <v>659.58503371713994</v>
      </c>
      <c r="HU29" s="27">
        <v>664.65876474573304</v>
      </c>
      <c r="HV29" s="27">
        <v>618.58915161601692</v>
      </c>
      <c r="HW29" s="27">
        <v>-0.47969137515588045</v>
      </c>
      <c r="HX29" s="27">
        <v>0.88665148154316875</v>
      </c>
      <c r="HY29" s="27">
        <v>-65.56965890758903</v>
      </c>
      <c r="HZ29" s="27">
        <v>563.89172747620444</v>
      </c>
      <c r="IA29" s="27">
        <v>577.90822672434649</v>
      </c>
      <c r="IB29" s="27">
        <v>3.9316025229773244</v>
      </c>
      <c r="IC29" s="27">
        <v>4.4431492770862082</v>
      </c>
      <c r="ID29" s="27">
        <v>57.565556671816658</v>
      </c>
      <c r="IE29" s="27">
        <v>575.45460541569003</v>
      </c>
      <c r="IF29" s="27">
        <v>55.325970510054219</v>
      </c>
      <c r="IG29" s="27">
        <v>0.16894422694649699</v>
      </c>
      <c r="IH29" s="27">
        <v>418.54991999846999</v>
      </c>
      <c r="II29" s="27">
        <v>-17.139846364933589</v>
      </c>
      <c r="IJ29" s="27">
        <v>367.08501370507037</v>
      </c>
      <c r="IK29" s="27">
        <v>18.900000000000002</v>
      </c>
      <c r="IL29" s="27">
        <v>383.7890549474742</v>
      </c>
      <c r="IM29" s="27">
        <v>367.08501370507037</v>
      </c>
      <c r="IN29" s="27">
        <v>-32.784829453794515</v>
      </c>
      <c r="IO29" s="27">
        <v>-30.784829453794515</v>
      </c>
      <c r="IP29" s="27">
        <v>368.83021204382902</v>
      </c>
      <c r="IQ29" s="27">
        <v>-1.7811277110202515</v>
      </c>
      <c r="IR29" s="27">
        <v>403.95940995959609</v>
      </c>
      <c r="IS29" s="27">
        <v>29.704243847706749</v>
      </c>
      <c r="IT29" s="27">
        <v>17.000555000000023</v>
      </c>
      <c r="IU29" s="27">
        <v>-8.9644268671283687</v>
      </c>
      <c r="IV29" s="27">
        <v>-9.6693609593250986</v>
      </c>
      <c r="IW29" s="27">
        <v>369.14472854991072</v>
      </c>
      <c r="IX29" s="27">
        <v>349.01062558876595</v>
      </c>
      <c r="IY29" s="27">
        <v>-2.5001550000000243</v>
      </c>
      <c r="IZ29" s="27">
        <v>-34.809269543695812</v>
      </c>
      <c r="JA29" s="27">
        <v>1.9702348911762302</v>
      </c>
      <c r="JB29" s="27">
        <v>1.8038654940401297</v>
      </c>
      <c r="JC29" s="27">
        <v>17.064854889260907</v>
      </c>
      <c r="JD29" s="27">
        <v>16.676924258064766</v>
      </c>
      <c r="JE29" s="27">
        <v>-5.1698519601058814</v>
      </c>
      <c r="JF29" s="27">
        <v>190.47116310113233</v>
      </c>
      <c r="JG29" s="27">
        <v>621.43974806150732</v>
      </c>
      <c r="JH29" s="27">
        <v>612.669348022603</v>
      </c>
      <c r="JI29" s="27">
        <v>607.12359144325058</v>
      </c>
      <c r="JJ29" s="27">
        <v>606.92739911482681</v>
      </c>
      <c r="JK29" s="27">
        <v>529.1439634325269</v>
      </c>
      <c r="JL29" s="27">
        <v>614.51133925779629</v>
      </c>
      <c r="JM29" s="27">
        <v>3.2801480398941179</v>
      </c>
      <c r="JN29" s="27">
        <v>17.945710619187729</v>
      </c>
      <c r="JO29" s="27">
        <v>617.59116997223964</v>
      </c>
      <c r="JP29" s="27">
        <v>18.248510183102432</v>
      </c>
      <c r="JQ29" s="27">
        <v>18.248510183102432</v>
      </c>
      <c r="JR29" s="27">
        <v>573.22606154549692</v>
      </c>
      <c r="JS29" s="27">
        <v>2099.3455484032129</v>
      </c>
      <c r="JT29" s="27">
        <v>1471.3819982920811</v>
      </c>
      <c r="JU29" s="27">
        <v>668.99235127604209</v>
      </c>
      <c r="JV29" s="27">
        <v>669.45796409036882</v>
      </c>
      <c r="JW29" s="27">
        <v>27.980093534694728</v>
      </c>
      <c r="JX29" s="27">
        <v>52.236390368511408</v>
      </c>
      <c r="JY29" s="27">
        <v>22.980093534694728</v>
      </c>
      <c r="JZ29" s="27">
        <v>-0.50000000000000078</v>
      </c>
      <c r="KA29" s="27">
        <v>51.736472683496139</v>
      </c>
      <c r="KB29" s="27">
        <v>-31.37966044567106</v>
      </c>
      <c r="KC29" s="27">
        <v>18.250130835573803</v>
      </c>
      <c r="KD29" s="27">
        <v>202.30909665788042</v>
      </c>
      <c r="KE29" s="27">
        <v>18.250130835573806</v>
      </c>
      <c r="KF29" s="27">
        <v>-200.0443371429443</v>
      </c>
      <c r="KG29" s="27">
        <v>65.438011680984474</v>
      </c>
      <c r="KH29" s="27">
        <v>48.439697622451789</v>
      </c>
      <c r="KI29" s="27">
        <v>0.85941081866056523</v>
      </c>
      <c r="KJ29" s="27">
        <v>0.96112260991031961</v>
      </c>
      <c r="KK29" s="27">
        <v>293.09345340291787</v>
      </c>
      <c r="KL29" s="27">
        <v>270.25</v>
      </c>
      <c r="KM29" s="27">
        <v>366.38675191387927</v>
      </c>
      <c r="KN29" s="27">
        <v>494.65876474573304</v>
      </c>
      <c r="KO29" s="27">
        <v>826.02573587152858</v>
      </c>
      <c r="KP29" s="27">
        <v>1454.9837144721139</v>
      </c>
      <c r="KQ29" s="27">
        <v>45.300614660759486</v>
      </c>
      <c r="KR29" s="27">
        <v>46.772884637234171</v>
      </c>
      <c r="KS29" s="27">
        <v>-6.556965890758903</v>
      </c>
      <c r="KT29" s="27">
        <v>-9.0250694889278495</v>
      </c>
      <c r="KU29" s="27">
        <v>-9.0250694889278495</v>
      </c>
      <c r="KV29" s="27">
        <v>373.66195598859338</v>
      </c>
      <c r="KW29" s="27">
        <v>-6.556965890758903</v>
      </c>
      <c r="KX29" s="27">
        <v>-6.2785740321364445</v>
      </c>
      <c r="KY29" s="27">
        <v>16.894422694649698</v>
      </c>
      <c r="KZ29" s="27">
        <v>14.498127976187865</v>
      </c>
      <c r="LA29" s="27">
        <v>343.92643710193244</v>
      </c>
      <c r="LB29" s="27">
        <v>355.91842308714484</v>
      </c>
      <c r="LC29" s="27">
        <v>5.1983188959847011</v>
      </c>
      <c r="LD29" s="27">
        <v>-8.4868896098613771</v>
      </c>
      <c r="LE29" s="27">
        <v>-18.826576370542888</v>
      </c>
      <c r="LF29" s="27">
        <v>80.764396703307597</v>
      </c>
      <c r="LG29" s="27">
        <v>17.075337267065247</v>
      </c>
      <c r="LH29" s="27">
        <v>9.7102348911762295</v>
      </c>
      <c r="LI29" s="27">
        <v>16.564854889260907</v>
      </c>
      <c r="LJ29" s="27">
        <v>16.86714732528598</v>
      </c>
      <c r="LK29" s="27">
        <v>29.604243847706748</v>
      </c>
      <c r="LL29" s="27">
        <v>560.49210454040133</v>
      </c>
      <c r="LM29" s="27">
        <v>-0.1784280908343745</v>
      </c>
      <c r="LN29" s="27">
        <v>87.02317385923952</v>
      </c>
      <c r="LO29" s="27">
        <v>7.2517440597400409</v>
      </c>
      <c r="LP29" s="27">
        <v>7.2517440597400409</v>
      </c>
      <c r="LQ29" s="27">
        <v>31.278497065981799</v>
      </c>
      <c r="LR29" s="27">
        <v>-150.13123321380604</v>
      </c>
      <c r="LS29" s="27">
        <v>9.3211963860305863E-3</v>
      </c>
      <c r="LT29" s="27">
        <v>17.894422694649698</v>
      </c>
      <c r="LU29" s="27">
        <v>4.3432621908577955</v>
      </c>
      <c r="LV29" s="28">
        <v>7.5557787551798938</v>
      </c>
      <c r="LW29" s="28">
        <v>3.2001480398941178</v>
      </c>
      <c r="LX29" s="28">
        <v>8.304752782314381</v>
      </c>
      <c r="LY29" s="28">
        <v>4.3932348911762302</v>
      </c>
      <c r="LZ29" s="28">
        <v>0.99999999999999845</v>
      </c>
      <c r="MA29" s="28">
        <v>377.71639006747603</v>
      </c>
      <c r="MB29" s="28">
        <v>56.914424268118289</v>
      </c>
      <c r="MC29" s="28">
        <v>1.014746205718676</v>
      </c>
      <c r="MD29" s="28">
        <v>447.5130336294194</v>
      </c>
      <c r="ME29" s="28">
        <v>81.845660972818223</v>
      </c>
      <c r="MF29" s="28">
        <v>80.764396703307582</v>
      </c>
      <c r="MG29" s="28">
        <v>6.3502348911762301</v>
      </c>
      <c r="MH29" s="28">
        <v>-25.287409226991418</v>
      </c>
      <c r="MI29" s="28">
        <v>80.054949005627336</v>
      </c>
      <c r="MJ29" s="28">
        <v>0.63596877431295418</v>
      </c>
      <c r="MK29" s="28">
        <v>68.963589158624316</v>
      </c>
      <c r="ML29" s="28">
        <v>72.151988819302915</v>
      </c>
      <c r="MM29" s="28">
        <v>72.848501427206358</v>
      </c>
      <c r="MN29" s="28">
        <v>539.1439634325269</v>
      </c>
      <c r="MO29" s="28">
        <v>628.43277908131267</v>
      </c>
      <c r="MP29" s="28">
        <v>17.152974323173733</v>
      </c>
      <c r="MQ29" s="28">
        <v>-1.4043110781493293</v>
      </c>
      <c r="MR29" s="28">
        <v>15.60124747356431</v>
      </c>
      <c r="MS29" s="28">
        <v>65.576182187358327</v>
      </c>
      <c r="MT29" s="28">
        <v>29.894330052834945</v>
      </c>
      <c r="MU29" s="28">
        <v>7.2499999999999995E-2</v>
      </c>
      <c r="MV29" s="28">
        <v>1.7322745084019875</v>
      </c>
      <c r="MW29" s="28">
        <v>34.809269543695812</v>
      </c>
      <c r="MX29" s="28">
        <v>2.210582068594884</v>
      </c>
      <c r="MY29" s="28">
        <v>0.1265999972820282</v>
      </c>
      <c r="MZ29" s="28">
        <v>1.883065933072249</v>
      </c>
      <c r="NA29" s="28">
        <v>1.5000000000000131E-2</v>
      </c>
      <c r="NB29" s="28">
        <v>66.65178516953614</v>
      </c>
      <c r="NC29" s="28">
        <v>56.497555687054863</v>
      </c>
      <c r="ND29" s="28">
        <v>0.51527727754991393</v>
      </c>
      <c r="NE29" s="28">
        <v>12.155467929010001</v>
      </c>
    </row>
    <row r="30" spans="1:369" x14ac:dyDescent="0.25">
      <c r="A30" s="1"/>
      <c r="B30" s="26">
        <v>46419</v>
      </c>
      <c r="C30" s="27">
        <v>25.478141458118003</v>
      </c>
      <c r="D30" s="27">
        <v>27.670872873677663</v>
      </c>
      <c r="E30" s="27">
        <v>45.356162875476436</v>
      </c>
      <c r="F30" s="27">
        <v>45.356162875476436</v>
      </c>
      <c r="G30" s="27">
        <v>25.999881569932096</v>
      </c>
      <c r="H30" s="27">
        <v>16.788098663364124</v>
      </c>
      <c r="I30" s="27">
        <v>38.987411994160105</v>
      </c>
      <c r="J30" s="27">
        <v>174.81493568517217</v>
      </c>
      <c r="K30" s="27">
        <v>182.43329893461666</v>
      </c>
      <c r="L30" s="27">
        <v>25.897919345575296</v>
      </c>
      <c r="M30" s="27">
        <v>35.942284342143019</v>
      </c>
      <c r="N30" s="27">
        <v>27.90064915719374</v>
      </c>
      <c r="O30" s="27">
        <v>23.571762201879981</v>
      </c>
      <c r="P30" s="27">
        <v>23.571762201879981</v>
      </c>
      <c r="Q30" s="27">
        <v>2.5667825120161165</v>
      </c>
      <c r="R30" s="27">
        <v>2.6399520000000138</v>
      </c>
      <c r="S30" s="27">
        <v>3.3499799999999893</v>
      </c>
      <c r="T30" s="27">
        <v>4.049886599999998</v>
      </c>
      <c r="U30" s="27">
        <v>-10.607818536006787</v>
      </c>
      <c r="V30" s="27">
        <v>-7.118562807550024</v>
      </c>
      <c r="W30" s="27">
        <v>-4.0650859425378882E-2</v>
      </c>
      <c r="X30" s="27">
        <v>1130.9113430151285</v>
      </c>
      <c r="Y30" s="27">
        <v>1.6499376682444031</v>
      </c>
      <c r="Z30" s="27">
        <v>1.6086447126314001</v>
      </c>
      <c r="AA30" s="27">
        <v>1.2415576956370888</v>
      </c>
      <c r="AB30" s="27">
        <v>1.2415576956370888</v>
      </c>
      <c r="AC30" s="27">
        <v>1.1093820672729116</v>
      </c>
      <c r="AD30" s="27">
        <v>1.1093820672729116</v>
      </c>
      <c r="AE30" s="27">
        <v>23.277223294617958</v>
      </c>
      <c r="AF30" s="27">
        <v>27.277223294617958</v>
      </c>
      <c r="AG30" s="27">
        <v>0.16145807695140732</v>
      </c>
      <c r="AH30" s="27">
        <v>-60.804349049009232</v>
      </c>
      <c r="AI30" s="27">
        <v>3.5551083038563429</v>
      </c>
      <c r="AJ30" s="27">
        <v>2.8986447126314001</v>
      </c>
      <c r="AK30" s="27">
        <v>53.683520140491964</v>
      </c>
      <c r="AL30" s="27">
        <v>1.6286447126314001</v>
      </c>
      <c r="AM30" s="27">
        <v>-9.1900000000001633E-2</v>
      </c>
      <c r="AN30" s="27">
        <v>-1.0566667265569074E-2</v>
      </c>
      <c r="AO30" s="27">
        <v>-0.12076874999999986</v>
      </c>
      <c r="AP30" s="27">
        <v>-0.11925824850350655</v>
      </c>
      <c r="AQ30" s="27">
        <v>-1.103035205971661</v>
      </c>
      <c r="AR30" s="27">
        <v>16.771685700000006</v>
      </c>
      <c r="AS30" s="27">
        <v>-0.17225550145994581</v>
      </c>
      <c r="AT30" s="27">
        <v>27.277885859703815</v>
      </c>
      <c r="AU30" s="27">
        <v>0.11961879999999989</v>
      </c>
      <c r="AV30" s="27">
        <v>-8.6221674575220189E-2</v>
      </c>
      <c r="AW30" s="27">
        <v>-2.187674999999991E-2</v>
      </c>
      <c r="AX30" s="27">
        <v>0.18010672925548898</v>
      </c>
      <c r="AY30" s="27">
        <v>1.8316500907827995</v>
      </c>
      <c r="AZ30" s="27">
        <v>-10.545550038971262</v>
      </c>
      <c r="BA30" s="27">
        <v>1.9513088702217385</v>
      </c>
      <c r="BB30" s="27">
        <v>-0.1419849098049864</v>
      </c>
      <c r="BC30" s="27">
        <v>9.852809459999996</v>
      </c>
      <c r="BD30" s="27">
        <v>68.080465392874387</v>
      </c>
      <c r="BE30" s="27">
        <v>432.31120550745811</v>
      </c>
      <c r="BF30" s="27">
        <v>-1.103035205971661</v>
      </c>
      <c r="BG30" s="27">
        <v>2.8663506249788444</v>
      </c>
      <c r="BH30" s="27">
        <v>2.1034197754488315</v>
      </c>
      <c r="BI30" s="27">
        <v>13.349420000000002</v>
      </c>
      <c r="BJ30" s="27">
        <v>13.350365752050291</v>
      </c>
      <c r="BK30" s="27">
        <v>178.356055036399</v>
      </c>
      <c r="BL30" s="27">
        <v>-0.1719849098049864</v>
      </c>
      <c r="BM30" s="27">
        <v>53.741023778384964</v>
      </c>
      <c r="BN30" s="27">
        <v>2.1314155994772275</v>
      </c>
      <c r="BO30" s="27">
        <v>-8.3197108632016625E-2</v>
      </c>
      <c r="BP30" s="27">
        <v>-9.6900000000001638E-2</v>
      </c>
      <c r="BQ30" s="27">
        <v>85.782901044271398</v>
      </c>
      <c r="BR30" s="27">
        <v>1.922250792</v>
      </c>
      <c r="BS30" s="27">
        <v>0.12540042000000001</v>
      </c>
      <c r="BT30" s="27">
        <v>-29.060285401145212</v>
      </c>
      <c r="BU30" s="27">
        <v>-5.0392909984298973</v>
      </c>
      <c r="BV30" s="27">
        <v>431.96120550745809</v>
      </c>
      <c r="BW30" s="27">
        <v>67.417000855789539</v>
      </c>
      <c r="BX30" s="27">
        <v>12.33502693458437</v>
      </c>
      <c r="BY30" s="27">
        <v>530.90139081404527</v>
      </c>
      <c r="BZ30" s="27">
        <v>16.751428050186107</v>
      </c>
      <c r="CA30" s="27">
        <v>351.1059671456602</v>
      </c>
      <c r="CB30" s="27">
        <v>-10.120111440017816</v>
      </c>
      <c r="CC30" s="27">
        <v>-21.380040196037285</v>
      </c>
      <c r="CD30" s="27">
        <v>-12.848409879262448</v>
      </c>
      <c r="CE30" s="27">
        <v>-21.380040196037292</v>
      </c>
      <c r="CF30" s="27">
        <v>76.369969300935864</v>
      </c>
      <c r="CG30" s="27">
        <v>76.369969300935864</v>
      </c>
      <c r="CH30" s="27">
        <v>76.674796620311497</v>
      </c>
      <c r="CI30" s="27">
        <v>333.06244176716024</v>
      </c>
      <c r="CJ30" s="27">
        <v>76.369969300935864</v>
      </c>
      <c r="CK30" s="27">
        <v>65.59139527652593</v>
      </c>
      <c r="CL30" s="27">
        <v>501.64489446271295</v>
      </c>
      <c r="CM30" s="27">
        <v>456.64489446271295</v>
      </c>
      <c r="CN30" s="27">
        <v>18.040997620421916</v>
      </c>
      <c r="CO30" s="27">
        <v>-10.707884489895095</v>
      </c>
      <c r="CP30" s="27">
        <v>370.16808620955254</v>
      </c>
      <c r="CQ30" s="27">
        <v>7.7315148185852971</v>
      </c>
      <c r="CR30" s="27">
        <v>413.83259540574841</v>
      </c>
      <c r="CS30" s="27">
        <v>5.4120603730094139</v>
      </c>
      <c r="CT30" s="27">
        <v>11.266928776270323</v>
      </c>
      <c r="CU30" s="27">
        <v>623.02854482447583</v>
      </c>
      <c r="CV30" s="27">
        <v>19.119320585512423</v>
      </c>
      <c r="CW30" s="27">
        <v>599.31522018286125</v>
      </c>
      <c r="CX30" s="27">
        <v>-9.6900000000001638E-2</v>
      </c>
      <c r="CY30" s="27">
        <v>1.5293231159568625</v>
      </c>
      <c r="CZ30" s="27">
        <v>-9.0650858471871529E-2</v>
      </c>
      <c r="DA30" s="27">
        <v>1.5186447126314</v>
      </c>
      <c r="DB30" s="27">
        <v>2.0647928220091183</v>
      </c>
      <c r="DC30" s="27">
        <v>3.2199904000000079</v>
      </c>
      <c r="DD30" s="27">
        <v>3.1500585999999928</v>
      </c>
      <c r="DE30" s="27">
        <v>2.0314155994772274</v>
      </c>
      <c r="DF30" s="27">
        <v>-8.7995739079219468E-2</v>
      </c>
      <c r="DG30" s="27">
        <v>3.1500585999999813</v>
      </c>
      <c r="DH30" s="27">
        <v>3.1198895999999912</v>
      </c>
      <c r="DI30" s="27">
        <v>36.392622696436156</v>
      </c>
      <c r="DJ30" s="27">
        <v>36.193462696436143</v>
      </c>
      <c r="DK30" s="27">
        <v>361.93462696436154</v>
      </c>
      <c r="DL30" s="27">
        <v>208.72125965348172</v>
      </c>
      <c r="DM30" s="27">
        <v>36.894227308074683</v>
      </c>
      <c r="DN30" s="27">
        <v>581.26130618449884</v>
      </c>
      <c r="DO30" s="27">
        <v>-11.476829384221537</v>
      </c>
      <c r="DP30" s="27">
        <v>367.08501370507037</v>
      </c>
      <c r="DQ30" s="27">
        <v>344.90549035105261</v>
      </c>
      <c r="DR30" s="27">
        <v>561.81770000000006</v>
      </c>
      <c r="DS30" s="27">
        <v>630.61199456776853</v>
      </c>
      <c r="DT30" s="27">
        <v>623.02854482447583</v>
      </c>
      <c r="DU30" s="27">
        <v>615.41903796608392</v>
      </c>
      <c r="DV30" s="27">
        <v>663.0922729296268</v>
      </c>
      <c r="DW30" s="27">
        <v>8.6389429298519076</v>
      </c>
      <c r="DX30" s="27">
        <v>7.6771558284071331</v>
      </c>
      <c r="DY30" s="27">
        <v>18.413293504756783</v>
      </c>
      <c r="DZ30" s="27">
        <v>0.74791430517352786</v>
      </c>
      <c r="EA30" s="27">
        <v>679.0922729296268</v>
      </c>
      <c r="EB30" s="27">
        <v>24.277885859703815</v>
      </c>
      <c r="EC30" s="27">
        <v>19.975100892290211</v>
      </c>
      <c r="ED30" s="27">
        <v>10.788098663364124</v>
      </c>
      <c r="EE30" s="27">
        <v>-30.745088755940948</v>
      </c>
      <c r="EF30" s="27">
        <v>-9.6943290255359527E-2</v>
      </c>
      <c r="EG30" s="27">
        <v>17.738376785301945</v>
      </c>
      <c r="EH30" s="27">
        <v>4.3949290705340598</v>
      </c>
      <c r="EI30" s="27">
        <v>4.9039120980773072</v>
      </c>
      <c r="EJ30" s="27">
        <v>-61.490177511881896</v>
      </c>
      <c r="EK30" s="27">
        <v>15.000000000000005</v>
      </c>
      <c r="EL30" s="27">
        <v>16.250354999999999</v>
      </c>
      <c r="EM30" s="27">
        <v>-6.9051423744201648</v>
      </c>
      <c r="EN30" s="27">
        <v>386.8195635946625</v>
      </c>
      <c r="EO30" s="27">
        <v>1.9999200000000008</v>
      </c>
      <c r="EP30" s="27">
        <v>564.0710571716935</v>
      </c>
      <c r="EQ30" s="27">
        <v>577.06816510919703</v>
      </c>
      <c r="ER30" s="27">
        <v>2.2499999999999898</v>
      </c>
      <c r="ES30" s="27">
        <v>592.02396788312024</v>
      </c>
      <c r="ET30" s="27">
        <v>20.363849435068392</v>
      </c>
      <c r="EU30" s="27">
        <v>636.81723122996539</v>
      </c>
      <c r="EV30" s="27">
        <v>636.81723122996539</v>
      </c>
      <c r="EW30" s="27">
        <v>11.274001988045699</v>
      </c>
      <c r="EX30" s="27">
        <v>-7.003078308477237</v>
      </c>
      <c r="EY30" s="27">
        <v>515.44156046340868</v>
      </c>
      <c r="EZ30" s="27">
        <v>-6.9570633021468966</v>
      </c>
      <c r="FA30" s="27">
        <v>482.3626211543492</v>
      </c>
      <c r="FB30" s="27">
        <v>549.04653251012803</v>
      </c>
      <c r="FC30" s="27">
        <v>-16.086221674575221</v>
      </c>
      <c r="FD30" s="27">
        <v>-69.490177511881896</v>
      </c>
      <c r="FE30" s="27">
        <v>9994.5383276579178</v>
      </c>
      <c r="FF30" s="27">
        <v>154.32387803212691</v>
      </c>
      <c r="FG30" s="27">
        <v>11.318706156796264</v>
      </c>
      <c r="FH30" s="27">
        <v>711.65499775390629</v>
      </c>
      <c r="FI30" s="27">
        <v>15.25</v>
      </c>
      <c r="FJ30" s="27">
        <v>12.89227419264779</v>
      </c>
      <c r="FK30" s="27">
        <v>17.288098663364124</v>
      </c>
      <c r="FL30" s="27">
        <v>3.9866514815431691</v>
      </c>
      <c r="FM30" s="27">
        <v>-4.8216724143151728</v>
      </c>
      <c r="FN30" s="27">
        <v>60.313371782824014</v>
      </c>
      <c r="FO30" s="27">
        <v>5.4987778775215155</v>
      </c>
      <c r="FP30" s="27">
        <v>2.9866514815431691</v>
      </c>
      <c r="FQ30" s="27">
        <v>58.453295973135241</v>
      </c>
      <c r="FR30" s="27">
        <v>4.5</v>
      </c>
      <c r="FS30" s="27">
        <v>1.2499999999999961E-2</v>
      </c>
      <c r="FT30" s="27">
        <v>-0.13145807695140732</v>
      </c>
      <c r="FU30" s="27">
        <v>1.7186447126314002</v>
      </c>
      <c r="FV30" s="27">
        <v>2.1351729498103116</v>
      </c>
      <c r="FW30" s="27">
        <v>1.1841446230064716</v>
      </c>
      <c r="FX30" s="27">
        <v>-11.476829384221537</v>
      </c>
      <c r="FY30" s="27">
        <v>1.7686447126314002</v>
      </c>
      <c r="FZ30" s="27">
        <v>-9.6900000000000083E-2</v>
      </c>
      <c r="GA30" s="27">
        <v>2.1393530659828737</v>
      </c>
      <c r="GB30" s="27">
        <v>-3.4313160417708559</v>
      </c>
      <c r="GC30" s="27">
        <v>24.832177678403522</v>
      </c>
      <c r="GD30" s="27">
        <v>51.773979034254083</v>
      </c>
      <c r="GE30" s="27">
        <v>0.16419413399999999</v>
      </c>
      <c r="GF30" s="27">
        <v>445.32486620100406</v>
      </c>
      <c r="GG30" s="27">
        <v>60.275185256019107</v>
      </c>
      <c r="GH30" s="27">
        <v>444.92486620100408</v>
      </c>
      <c r="GI30" s="27">
        <v>2.0281329926985667</v>
      </c>
      <c r="GJ30" s="27">
        <v>24.832335981170527</v>
      </c>
      <c r="GK30" s="27">
        <v>5.5990146000000003</v>
      </c>
      <c r="GL30" s="27">
        <v>-1.1343238550160952</v>
      </c>
      <c r="GM30" s="27">
        <v>-6.5825045391399717E-3</v>
      </c>
      <c r="GN30" s="27">
        <v>1.6853229709806326</v>
      </c>
      <c r="GO30" s="27">
        <v>292.84857615964114</v>
      </c>
      <c r="GP30" s="27">
        <v>4.5</v>
      </c>
      <c r="GQ30" s="27">
        <v>0.18034122056106106</v>
      </c>
      <c r="GR30" s="27">
        <v>618.49830599874508</v>
      </c>
      <c r="GS30" s="27">
        <v>28.619243739166262</v>
      </c>
      <c r="GT30" s="27">
        <v>1.0499999858438972E-2</v>
      </c>
      <c r="GU30" s="27">
        <v>0.16419413185387854</v>
      </c>
      <c r="GV30" s="27">
        <v>-69.490177511881896</v>
      </c>
      <c r="GW30" s="27">
        <v>0.2171210116549627</v>
      </c>
      <c r="GX30" s="27">
        <v>11.044789727056777</v>
      </c>
      <c r="GY30" s="27">
        <v>12.704977273798347</v>
      </c>
      <c r="GZ30" s="27">
        <v>0.37070835335147345</v>
      </c>
      <c r="HA30" s="27">
        <v>0.46070835335147342</v>
      </c>
      <c r="HB30" s="27">
        <v>14.612695090325268</v>
      </c>
      <c r="HC30" s="27">
        <v>0.15343913106502666</v>
      </c>
      <c r="HD30" s="27">
        <v>0.15343913106502663</v>
      </c>
      <c r="HE30" s="27">
        <v>2.1316500907827995</v>
      </c>
      <c r="HF30" s="27">
        <v>2.1316500907827995E-2</v>
      </c>
      <c r="HG30" s="27">
        <v>-0.10658250453913998</v>
      </c>
      <c r="HH30" s="27">
        <v>-9.6582504539139982E-2</v>
      </c>
      <c r="HI30" s="27">
        <v>-9.0650859425378885E-2</v>
      </c>
      <c r="HJ30" s="27">
        <v>2.1300154249999994</v>
      </c>
      <c r="HK30" s="27">
        <v>-2.4850000000000122E-2</v>
      </c>
      <c r="HL30" s="27">
        <v>9.5150000000000096E-2</v>
      </c>
      <c r="HM30" s="27">
        <v>26.400475672895791</v>
      </c>
      <c r="HN30" s="27">
        <v>26.225932151062686</v>
      </c>
      <c r="HO30" s="27">
        <v>619.08830599874511</v>
      </c>
      <c r="HP30" s="27">
        <v>1242.5030706560624</v>
      </c>
      <c r="HQ30" s="27">
        <v>1274.3495506542965</v>
      </c>
      <c r="HR30" s="27">
        <v>613.98040857969363</v>
      </c>
      <c r="HS30" s="27">
        <v>615.98040857969363</v>
      </c>
      <c r="HT30" s="27">
        <v>659.6483728542164</v>
      </c>
      <c r="HU30" s="27">
        <v>664.72259110694074</v>
      </c>
      <c r="HV30" s="27">
        <v>619.0922729296268</v>
      </c>
      <c r="HW30" s="27">
        <v>-3.6732349635428818</v>
      </c>
      <c r="HX30" s="27">
        <v>0.88665148154316875</v>
      </c>
      <c r="HY30" s="27">
        <v>-64.804349049009232</v>
      </c>
      <c r="HZ30" s="27">
        <v>567.6891589104747</v>
      </c>
      <c r="IA30" s="27">
        <v>577.85729254678597</v>
      </c>
      <c r="IB30" s="27">
        <v>4.3949290705340598</v>
      </c>
      <c r="IC30" s="27">
        <v>4.5117579423640706</v>
      </c>
      <c r="ID30" s="27">
        <v>62.684746225383506</v>
      </c>
      <c r="IE30" s="27">
        <v>581.26130618449872</v>
      </c>
      <c r="IF30" s="27">
        <v>60.422740389317809</v>
      </c>
      <c r="IG30" s="27">
        <v>0.16894422694649699</v>
      </c>
      <c r="IH30" s="27">
        <v>418.28108789206561</v>
      </c>
      <c r="II30" s="27">
        <v>-17.167427071922702</v>
      </c>
      <c r="IJ30" s="27">
        <v>367.08501370507037</v>
      </c>
      <c r="IK30" s="27">
        <v>18.900000000000002</v>
      </c>
      <c r="IL30" s="27">
        <v>383.7890549474742</v>
      </c>
      <c r="IM30" s="27">
        <v>367.08501370507037</v>
      </c>
      <c r="IN30" s="27">
        <v>-32.402174524504616</v>
      </c>
      <c r="IO30" s="27">
        <v>-30.402174524504616</v>
      </c>
      <c r="IP30" s="27">
        <v>368.83021204382902</v>
      </c>
      <c r="IQ30" s="27">
        <v>-1.780728277865729</v>
      </c>
      <c r="IR30" s="27">
        <v>403.9869906665852</v>
      </c>
      <c r="IS30" s="27">
        <v>29.70721427209152</v>
      </c>
      <c r="IT30" s="27">
        <v>16.25035500000002</v>
      </c>
      <c r="IU30" s="27">
        <v>-8.8953073814502197</v>
      </c>
      <c r="IV30" s="27">
        <v>-9.5935097615101572</v>
      </c>
      <c r="IW30" s="27">
        <v>370.16808620955254</v>
      </c>
      <c r="IX30" s="27">
        <v>349.78054308069267</v>
      </c>
      <c r="IY30" s="27">
        <v>-2.2500450000000223</v>
      </c>
      <c r="IZ30" s="27">
        <v>-34.313160417708559</v>
      </c>
      <c r="JA30" s="27">
        <v>1.3345999069213916</v>
      </c>
      <c r="JB30" s="27">
        <v>1.8038654940401297</v>
      </c>
      <c r="JC30" s="27">
        <v>17.277885859703815</v>
      </c>
      <c r="JD30" s="27">
        <v>16.396108023578904</v>
      </c>
      <c r="JE30" s="27">
        <v>-5.1698519601058814</v>
      </c>
      <c r="JF30" s="27">
        <v>189.65665991292659</v>
      </c>
      <c r="JG30" s="27">
        <v>621.93798022947612</v>
      </c>
      <c r="JH30" s="27">
        <v>613.12872103502025</v>
      </c>
      <c r="JI30" s="27">
        <v>607.61665978281167</v>
      </c>
      <c r="JJ30" s="27">
        <v>604.48246710799094</v>
      </c>
      <c r="JK30" s="27">
        <v>535.06816510919703</v>
      </c>
      <c r="JL30" s="27">
        <v>612.06164705324295</v>
      </c>
      <c r="JM30" s="27">
        <v>3.2801480398941179</v>
      </c>
      <c r="JN30" s="27">
        <v>17.975100892290211</v>
      </c>
      <c r="JO30" s="27">
        <v>618.09347959066508</v>
      </c>
      <c r="JP30" s="27">
        <v>18.279248973354719</v>
      </c>
      <c r="JQ30" s="27">
        <v>18.279248973354719</v>
      </c>
      <c r="JR30" s="27">
        <v>579.01027489777857</v>
      </c>
      <c r="JS30" s="27">
        <v>2099.9670553955161</v>
      </c>
      <c r="JT30" s="27">
        <v>1471.5232932901747</v>
      </c>
      <c r="JU30" s="27">
        <v>669.53518570319875</v>
      </c>
      <c r="JV30" s="27">
        <v>670.00160316085567</v>
      </c>
      <c r="JW30" s="27">
        <v>27.751428050186107</v>
      </c>
      <c r="JX30" s="27">
        <v>52.233872623707903</v>
      </c>
      <c r="JY30" s="27">
        <v>22.751428050186107</v>
      </c>
      <c r="JZ30" s="27">
        <v>-0.50000000000000078</v>
      </c>
      <c r="KA30" s="27">
        <v>51.733979034254084</v>
      </c>
      <c r="KB30" s="27">
        <v>-33.288796848449685</v>
      </c>
      <c r="KC30" s="27">
        <v>18.277223294617958</v>
      </c>
      <c r="KD30" s="27">
        <v>201.49949526450214</v>
      </c>
      <c r="KE30" s="27">
        <v>18.277223294617958</v>
      </c>
      <c r="KF30" s="27">
        <v>-199.24655314636232</v>
      </c>
      <c r="KG30" s="27">
        <v>64.438309655303925</v>
      </c>
      <c r="KH30" s="27">
        <v>48.188589629592897</v>
      </c>
      <c r="KI30" s="27">
        <v>0.77802105222017348</v>
      </c>
      <c r="KJ30" s="27">
        <v>0.87973284346992786</v>
      </c>
      <c r="KK30" s="27">
        <v>292.94857615964116</v>
      </c>
      <c r="KL30" s="27">
        <v>270.25</v>
      </c>
      <c r="KM30" s="27">
        <v>366.38765654730474</v>
      </c>
      <c r="KN30" s="27">
        <v>495.72259110694074</v>
      </c>
      <c r="KO30" s="27">
        <v>826.10505810389964</v>
      </c>
      <c r="KP30" s="27">
        <v>1455.5599717936711</v>
      </c>
      <c r="KQ30" s="27">
        <v>45.274824627185055</v>
      </c>
      <c r="KR30" s="27">
        <v>46.746256427568568</v>
      </c>
      <c r="KS30" s="27">
        <v>-6.4804349049009229</v>
      </c>
      <c r="KT30" s="27">
        <v>-8.9453680417642669</v>
      </c>
      <c r="KU30" s="27">
        <v>-8.9453680417642669</v>
      </c>
      <c r="KV30" s="27">
        <v>374.43775437969862</v>
      </c>
      <c r="KW30" s="27">
        <v>-6.4804349049009229</v>
      </c>
      <c r="KX30" s="27">
        <v>-6.1984854283447302</v>
      </c>
      <c r="KY30" s="27">
        <v>16.894422694649698</v>
      </c>
      <c r="KZ30" s="27">
        <v>14.498127976187865</v>
      </c>
      <c r="LA30" s="27">
        <v>344.90549035105261</v>
      </c>
      <c r="LB30" s="27">
        <v>356.68342861526065</v>
      </c>
      <c r="LC30" s="27">
        <v>5.1983188959847011</v>
      </c>
      <c r="LD30" s="27">
        <v>-8.5914875479388293</v>
      </c>
      <c r="LE30" s="27">
        <v>-17.381040030503463</v>
      </c>
      <c r="LF30" s="27">
        <v>81.02340470135448</v>
      </c>
      <c r="LG30" s="27">
        <v>17.288098663364124</v>
      </c>
      <c r="LH30" s="27">
        <v>9.0745999069213923</v>
      </c>
      <c r="LI30" s="27">
        <v>16.777885859703815</v>
      </c>
      <c r="LJ30" s="27">
        <v>17.079871713318756</v>
      </c>
      <c r="LK30" s="27">
        <v>29.607214272091518</v>
      </c>
      <c r="LL30" s="27">
        <v>564.0710571716935</v>
      </c>
      <c r="LM30" s="27">
        <v>-0.17912832907160414</v>
      </c>
      <c r="LN30" s="27">
        <v>85.782901044271398</v>
      </c>
      <c r="LO30" s="27">
        <v>7.1265927924006647</v>
      </c>
      <c r="LP30" s="27">
        <v>7.1265927924006647</v>
      </c>
      <c r="LQ30" s="27">
        <v>31.035134028348757</v>
      </c>
      <c r="LR30" s="27">
        <v>-150.94593390655504</v>
      </c>
      <c r="LS30" s="27">
        <v>9.3211963860305863E-3</v>
      </c>
      <c r="LT30" s="27">
        <v>17.894422694649698</v>
      </c>
      <c r="LU30" s="27">
        <v>4.5036400806769032</v>
      </c>
      <c r="LV30" s="28">
        <v>7.7172095554366145</v>
      </c>
      <c r="LW30" s="28">
        <v>3.2001480398941178</v>
      </c>
      <c r="LX30" s="28">
        <v>7.9772336451527632</v>
      </c>
      <c r="LY30" s="28">
        <v>3.7575999069213917</v>
      </c>
      <c r="LZ30" s="28">
        <v>0.99999999999999845</v>
      </c>
      <c r="MA30" s="28">
        <v>377.06244176716024</v>
      </c>
      <c r="MB30" s="28">
        <v>56.639190495483312</v>
      </c>
      <c r="MC30" s="28">
        <v>1.0148436505449474</v>
      </c>
      <c r="MD30" s="28">
        <v>447.01410864731463</v>
      </c>
      <c r="ME30" s="28">
        <v>82.102087675789491</v>
      </c>
      <c r="MF30" s="28">
        <v>81.02340470135448</v>
      </c>
      <c r="MG30" s="28">
        <v>5.714599906921392</v>
      </c>
      <c r="MH30" s="28">
        <v>-23.775851721412725</v>
      </c>
      <c r="MI30" s="28">
        <v>80.313070914003859</v>
      </c>
      <c r="MJ30" s="28">
        <v>0.59722100793097299</v>
      </c>
      <c r="MK30" s="28">
        <v>69.164335097885498</v>
      </c>
      <c r="ML30" s="28">
        <v>72.347143536957262</v>
      </c>
      <c r="MM30" s="28">
        <v>72.418891475275302</v>
      </c>
      <c r="MN30" s="28">
        <v>545.06816510919703</v>
      </c>
      <c r="MO30" s="28">
        <v>628.94033417201638</v>
      </c>
      <c r="MP30" s="28">
        <v>17.14898678169838</v>
      </c>
      <c r="MQ30" s="28">
        <v>-1.4385389088482519</v>
      </c>
      <c r="MR30" s="28">
        <v>15.761827916232155</v>
      </c>
      <c r="MS30" s="28">
        <v>65.877651743686386</v>
      </c>
      <c r="MT30" s="28">
        <v>30.05876531165142</v>
      </c>
      <c r="MU30" s="28">
        <v>7.2499999999999995E-2</v>
      </c>
      <c r="MV30" s="28">
        <v>1.7386447126314002</v>
      </c>
      <c r="MW30" s="28">
        <v>34.313160417708559</v>
      </c>
      <c r="MX30" s="28">
        <v>2.2014155994772273</v>
      </c>
      <c r="MY30" s="28">
        <v>0.1265999972820282</v>
      </c>
      <c r="MZ30" s="28">
        <v>1.8713088702217384</v>
      </c>
      <c r="NA30" s="28">
        <v>1.5000000000000131E-2</v>
      </c>
      <c r="NB30" s="28">
        <v>66.898155126609211</v>
      </c>
      <c r="NC30" s="28">
        <v>56.734643300046322</v>
      </c>
      <c r="ND30" s="28">
        <v>0.51527727754991393</v>
      </c>
      <c r="NE30" s="28">
        <v>12.03384222568946</v>
      </c>
    </row>
    <row r="31" spans="1:369" x14ac:dyDescent="0.25">
      <c r="A31" s="1"/>
      <c r="B31" s="26">
        <v>46447</v>
      </c>
      <c r="C31" s="27">
        <v>25.431418682503267</v>
      </c>
      <c r="D31" s="27">
        <v>27.628378202279375</v>
      </c>
      <c r="E31" s="27">
        <v>44.661399521947025</v>
      </c>
      <c r="F31" s="27">
        <v>44.661399521947025</v>
      </c>
      <c r="G31" s="27">
        <v>25.999881569932096</v>
      </c>
      <c r="H31" s="27">
        <v>16.945350242008928</v>
      </c>
      <c r="I31" s="27">
        <v>38.983513252960691</v>
      </c>
      <c r="J31" s="27">
        <v>175.57395460727079</v>
      </c>
      <c r="K31" s="27">
        <v>180.97469890619183</v>
      </c>
      <c r="L31" s="27">
        <v>25.847770466677932</v>
      </c>
      <c r="M31" s="27">
        <v>35.923053323906245</v>
      </c>
      <c r="N31" s="27">
        <v>27.743414946385361</v>
      </c>
      <c r="O31" s="27">
        <v>23.639895472472475</v>
      </c>
      <c r="P31" s="27">
        <v>23.639895472472475</v>
      </c>
      <c r="Q31" s="27">
        <v>2.5667825120161165</v>
      </c>
      <c r="R31" s="27">
        <v>2.6399520000000138</v>
      </c>
      <c r="S31" s="27">
        <v>3.3499799999999893</v>
      </c>
      <c r="T31" s="27">
        <v>4.049886599999998</v>
      </c>
      <c r="U31" s="27">
        <v>-10.42586446667385</v>
      </c>
      <c r="V31" s="27">
        <v>-7.0971965715012715</v>
      </c>
      <c r="W31" s="27">
        <v>1.0684269171622567E-2</v>
      </c>
      <c r="X31" s="27">
        <v>1127.8636729620882</v>
      </c>
      <c r="Y31" s="27">
        <v>1.8284574101766755</v>
      </c>
      <c r="Z31" s="27">
        <v>1.6232024272829482</v>
      </c>
      <c r="AA31" s="27">
        <v>1.2415576956370888</v>
      </c>
      <c r="AB31" s="27">
        <v>1.2415576956370888</v>
      </c>
      <c r="AC31" s="27">
        <v>1.1091725412170048</v>
      </c>
      <c r="AD31" s="27">
        <v>1.1091725412170048</v>
      </c>
      <c r="AE31" s="27">
        <v>23.151512540463973</v>
      </c>
      <c r="AF31" s="27">
        <v>27.151512540463973</v>
      </c>
      <c r="AG31" s="27">
        <v>0.16031088817677552</v>
      </c>
      <c r="AH31" s="27">
        <v>-59.112859630782182</v>
      </c>
      <c r="AI31" s="27">
        <v>3.5738862658502613</v>
      </c>
      <c r="AJ31" s="27">
        <v>2.9132024272829482</v>
      </c>
      <c r="AK31" s="27">
        <v>53.934583540491957</v>
      </c>
      <c r="AL31" s="27">
        <v>1.6432024272829482</v>
      </c>
      <c r="AM31" s="27">
        <v>-0.1306600000000023</v>
      </c>
      <c r="AN31" s="27">
        <v>-1.0566667265569074E-2</v>
      </c>
      <c r="AO31" s="27">
        <v>-0.23548124999999973</v>
      </c>
      <c r="AP31" s="27">
        <v>-0.23536724704653098</v>
      </c>
      <c r="AQ31" s="27">
        <v>-1.199968255674507</v>
      </c>
      <c r="AR31" s="27">
        <v>16.118696550000003</v>
      </c>
      <c r="AS31" s="27">
        <v>-0.16833073835444304</v>
      </c>
      <c r="AT31" s="27">
        <v>27.435401049167851</v>
      </c>
      <c r="AU31" s="27">
        <v>0.12400989999999987</v>
      </c>
      <c r="AV31" s="27">
        <v>-7.595602003140052E-2</v>
      </c>
      <c r="AW31" s="27">
        <v>-5.2499999999999783E-2</v>
      </c>
      <c r="AX31" s="27">
        <v>0.18535486223755293</v>
      </c>
      <c r="AY31" s="27">
        <v>1.819281980291948</v>
      </c>
      <c r="AZ31" s="27">
        <v>-10.44047259371172</v>
      </c>
      <c r="BA31" s="27">
        <v>1.9350688605488713</v>
      </c>
      <c r="BB31" s="27">
        <v>-0.13961414799596408</v>
      </c>
      <c r="BC31" s="27">
        <v>9.6001733199999961</v>
      </c>
      <c r="BD31" s="27">
        <v>68.07771244355007</v>
      </c>
      <c r="BE31" s="27">
        <v>432.29372426912892</v>
      </c>
      <c r="BF31" s="27">
        <v>-1.199968255674507</v>
      </c>
      <c r="BG31" s="27">
        <v>2.7989531607305187</v>
      </c>
      <c r="BH31" s="27">
        <v>2.0784479503723094</v>
      </c>
      <c r="BI31" s="27">
        <v>13.099622000000002</v>
      </c>
      <c r="BJ31" s="27">
        <v>13.197152082419111</v>
      </c>
      <c r="BK31" s="27">
        <v>180.84107071469768</v>
      </c>
      <c r="BL31" s="27">
        <v>-0.16961414799596408</v>
      </c>
      <c r="BM31" s="27">
        <v>53.922483620313997</v>
      </c>
      <c r="BN31" s="27">
        <v>2.1204237227864242</v>
      </c>
      <c r="BO31" s="27">
        <v>-5.7129462580533932E-2</v>
      </c>
      <c r="BP31" s="27">
        <v>-0.13566000000000231</v>
      </c>
      <c r="BQ31" s="27">
        <v>83.800248183181125</v>
      </c>
      <c r="BR31" s="27">
        <v>1.9359042339999999</v>
      </c>
      <c r="BS31" s="27">
        <v>-5.5604286000000003E-2</v>
      </c>
      <c r="BT31" s="27">
        <v>-39.594100613175748</v>
      </c>
      <c r="BU31" s="27">
        <v>-5.2756755669446305</v>
      </c>
      <c r="BV31" s="27">
        <v>431.94372426912889</v>
      </c>
      <c r="BW31" s="27">
        <v>67.444248263001001</v>
      </c>
      <c r="BX31" s="27">
        <v>12.04028812849041</v>
      </c>
      <c r="BY31" s="27">
        <v>529.80114151916064</v>
      </c>
      <c r="BZ31" s="27">
        <v>16.751444745763937</v>
      </c>
      <c r="CA31" s="27">
        <v>350.66591809145621</v>
      </c>
      <c r="CB31" s="27">
        <v>-10.214427486797737</v>
      </c>
      <c r="CC31" s="27">
        <v>-21.380040196037285</v>
      </c>
      <c r="CD31" s="27">
        <v>-12.998000014829636</v>
      </c>
      <c r="CE31" s="27">
        <v>-21.380040196037292</v>
      </c>
      <c r="CF31" s="27">
        <v>76.217256080045189</v>
      </c>
      <c r="CG31" s="27">
        <v>76.217256080045189</v>
      </c>
      <c r="CH31" s="27">
        <v>76.897986418895471</v>
      </c>
      <c r="CI31" s="27">
        <v>332.4123136224398</v>
      </c>
      <c r="CJ31" s="27">
        <v>76.217256080045189</v>
      </c>
      <c r="CK31" s="27">
        <v>65.69126501901539</v>
      </c>
      <c r="CL31" s="27">
        <v>500.50818972606646</v>
      </c>
      <c r="CM31" s="27">
        <v>455.50818972606646</v>
      </c>
      <c r="CN31" s="27">
        <v>18.550573395941754</v>
      </c>
      <c r="CO31" s="27">
        <v>-10.682409791812033</v>
      </c>
      <c r="CP31" s="27">
        <v>371.95832180378795</v>
      </c>
      <c r="CQ31" s="27">
        <v>7.7315148185852971</v>
      </c>
      <c r="CR31" s="27">
        <v>412.4030951110185</v>
      </c>
      <c r="CS31" s="27">
        <v>5.4120603730094139</v>
      </c>
      <c r="CT31" s="27">
        <v>10.991814771867489</v>
      </c>
      <c r="CU31" s="27">
        <v>622.58839167750318</v>
      </c>
      <c r="CV31" s="27">
        <v>18.547816045548483</v>
      </c>
      <c r="CW31" s="27">
        <v>598.85872327793243</v>
      </c>
      <c r="CX31" s="27">
        <v>-0.13566000000000231</v>
      </c>
      <c r="CY31" s="27">
        <v>1.5515926049495541</v>
      </c>
      <c r="CZ31" s="27">
        <v>-3.8834300363447247E-2</v>
      </c>
      <c r="DA31" s="27">
        <v>1.5332024272829481</v>
      </c>
      <c r="DB31" s="27">
        <v>2.0812846165742118</v>
      </c>
      <c r="DC31" s="27">
        <v>3.2199904000000079</v>
      </c>
      <c r="DD31" s="27">
        <v>3.1500585999999928</v>
      </c>
      <c r="DE31" s="27">
        <v>2.0204237227864241</v>
      </c>
      <c r="DF31" s="27">
        <v>-3.7699005271615266E-2</v>
      </c>
      <c r="DG31" s="27">
        <v>3.1500585999999813</v>
      </c>
      <c r="DH31" s="27">
        <v>3.1198895999999912</v>
      </c>
      <c r="DI31" s="27">
        <v>36.26105667744924</v>
      </c>
      <c r="DJ31" s="27">
        <v>36.062616677449228</v>
      </c>
      <c r="DK31" s="27">
        <v>360.62616677449233</v>
      </c>
      <c r="DL31" s="27">
        <v>207.73474525246468</v>
      </c>
      <c r="DM31" s="27">
        <v>36.760861289087764</v>
      </c>
      <c r="DN31" s="27">
        <v>588.5367560678518</v>
      </c>
      <c r="DO31" s="27">
        <v>-11.476829384221537</v>
      </c>
      <c r="DP31" s="27">
        <v>367.30587070214068</v>
      </c>
      <c r="DQ31" s="27">
        <v>346.68586748523791</v>
      </c>
      <c r="DR31" s="27">
        <v>561.81770000000006</v>
      </c>
      <c r="DS31" s="27">
        <v>630.17336922302331</v>
      </c>
      <c r="DT31" s="27">
        <v>622.58839167750318</v>
      </c>
      <c r="DU31" s="27">
        <v>610.80419109573813</v>
      </c>
      <c r="DV31" s="27">
        <v>662.66088261642005</v>
      </c>
      <c r="DW31" s="27">
        <v>8.7177005245839254</v>
      </c>
      <c r="DX31" s="27">
        <v>7.4599536276038894</v>
      </c>
      <c r="DY31" s="27">
        <v>18.286646859605639</v>
      </c>
      <c r="DZ31" s="27">
        <v>0.74898987318503485</v>
      </c>
      <c r="EA31" s="27">
        <v>678.66088261642005</v>
      </c>
      <c r="EB31" s="27">
        <v>24.435401049167851</v>
      </c>
      <c r="EC31" s="27">
        <v>19.848623748530017</v>
      </c>
      <c r="ED31" s="27">
        <v>10.945350242008928</v>
      </c>
      <c r="EE31" s="27">
        <v>-35.346851024438259</v>
      </c>
      <c r="EF31" s="27">
        <v>-9.6943290255359527E-2</v>
      </c>
      <c r="EG31" s="27">
        <v>17.567919252182769</v>
      </c>
      <c r="EH31" s="27">
        <v>5.0309324508470477</v>
      </c>
      <c r="EI31" s="27">
        <v>5.4853185271189284</v>
      </c>
      <c r="EJ31" s="27">
        <v>-70.693702048876517</v>
      </c>
      <c r="EK31" s="27">
        <v>15.000000000000005</v>
      </c>
      <c r="EL31" s="27">
        <v>15.000590000000001</v>
      </c>
      <c r="EM31" s="27">
        <v>-6.933687254314421</v>
      </c>
      <c r="EN31" s="27">
        <v>387.05227061841924</v>
      </c>
      <c r="EO31" s="27">
        <v>1.9999200000000008</v>
      </c>
      <c r="EP31" s="27">
        <v>568.59067070814808</v>
      </c>
      <c r="EQ31" s="27">
        <v>584.52321214409301</v>
      </c>
      <c r="ER31" s="27">
        <v>2.2499999999999898</v>
      </c>
      <c r="ES31" s="27">
        <v>602.12537270265602</v>
      </c>
      <c r="ET31" s="27">
        <v>20.240861033984896</v>
      </c>
      <c r="EU31" s="27">
        <v>634.46177842418138</v>
      </c>
      <c r="EV31" s="27">
        <v>634.46177842418138</v>
      </c>
      <c r="EW31" s="27">
        <v>10.999808148240543</v>
      </c>
      <c r="EX31" s="27">
        <v>-7.181423392803163</v>
      </c>
      <c r="EY31" s="27">
        <v>513.91975258735681</v>
      </c>
      <c r="EZ31" s="27">
        <v>-7.1357940418720824</v>
      </c>
      <c r="FA31" s="27">
        <v>479.86229396640505</v>
      </c>
      <c r="FB31" s="27">
        <v>553.34020777991577</v>
      </c>
      <c r="FC31" s="27">
        <v>-16.075956020031402</v>
      </c>
      <c r="FD31" s="27">
        <v>-78.693702048876517</v>
      </c>
      <c r="FE31" s="27">
        <v>10042.874688702275</v>
      </c>
      <c r="FF31" s="27">
        <v>152.84089749399007</v>
      </c>
      <c r="FG31" s="27">
        <v>11.312650051890801</v>
      </c>
      <c r="FH31" s="27">
        <v>711.15624074707034</v>
      </c>
      <c r="FI31" s="27">
        <v>15.25</v>
      </c>
      <c r="FJ31" s="27">
        <v>12.895335433813687</v>
      </c>
      <c r="FK31" s="27">
        <v>17.445350242008928</v>
      </c>
      <c r="FL31" s="27">
        <v>3.9866514815431691</v>
      </c>
      <c r="FM31" s="27">
        <v>-4.8393578739705285</v>
      </c>
      <c r="FN31" s="27">
        <v>60.359220285358674</v>
      </c>
      <c r="FO31" s="27">
        <v>5.2742579784393318</v>
      </c>
      <c r="FP31" s="27">
        <v>2.9866514815431691</v>
      </c>
      <c r="FQ31" s="27">
        <v>58.456650436447397</v>
      </c>
      <c r="FR31" s="27">
        <v>4.5</v>
      </c>
      <c r="FS31" s="27">
        <v>1.2499999999999961E-2</v>
      </c>
      <c r="FT31" s="27">
        <v>-0.13031088817677552</v>
      </c>
      <c r="FU31" s="27">
        <v>1.7332024272829483</v>
      </c>
      <c r="FV31" s="27">
        <v>2.1340305196423905</v>
      </c>
      <c r="FW31" s="27">
        <v>1.1841446230064716</v>
      </c>
      <c r="FX31" s="27">
        <v>-11.476829384221537</v>
      </c>
      <c r="FY31" s="27">
        <v>1.7832024272829483</v>
      </c>
      <c r="FZ31" s="27">
        <v>-0.13566000000000011</v>
      </c>
      <c r="GA31" s="27">
        <v>2.1316633093743813</v>
      </c>
      <c r="GB31" s="27">
        <v>-3.352009927327245</v>
      </c>
      <c r="GC31" s="27">
        <v>24.245924923675403</v>
      </c>
      <c r="GD31" s="27">
        <v>51.772589349717755</v>
      </c>
      <c r="GE31" s="27">
        <v>0.153195162</v>
      </c>
      <c r="GF31" s="27">
        <v>445.30685873318731</v>
      </c>
      <c r="GG31" s="27">
        <v>60.218431842419513</v>
      </c>
      <c r="GH31" s="27">
        <v>444.90685873318733</v>
      </c>
      <c r="GI31" s="27">
        <v>2.0390525571649527</v>
      </c>
      <c r="GJ31" s="27">
        <v>24.246079489136946</v>
      </c>
      <c r="GK31" s="27">
        <v>5.3992519000000003</v>
      </c>
      <c r="GL31" s="27">
        <v>-1.1342779867031776</v>
      </c>
      <c r="GM31" s="27">
        <v>-5.9640990145974071E-3</v>
      </c>
      <c r="GN31" s="27">
        <v>1.7083003914768833</v>
      </c>
      <c r="GO31" s="27">
        <v>292.80596279949151</v>
      </c>
      <c r="GP31" s="27">
        <v>4.5</v>
      </c>
      <c r="GQ31" s="27">
        <v>0.18421311974307675</v>
      </c>
      <c r="GR31" s="27">
        <v>619.65983200053313</v>
      </c>
      <c r="GS31" s="27">
        <v>28.059320740356444</v>
      </c>
      <c r="GT31" s="27">
        <v>1.0499999858438972E-2</v>
      </c>
      <c r="GU31" s="27">
        <v>0.15319515999764211</v>
      </c>
      <c r="GV31" s="27">
        <v>-78.693702048876517</v>
      </c>
      <c r="GW31" s="27">
        <v>0.24646558379351197</v>
      </c>
      <c r="GX31" s="27">
        <v>19.146995702568493</v>
      </c>
      <c r="GY31" s="27">
        <v>27.506451817964667</v>
      </c>
      <c r="GZ31" s="27">
        <v>0.348460882091433</v>
      </c>
      <c r="HA31" s="27">
        <v>0.43846088209143297</v>
      </c>
      <c r="HB31" s="27">
        <v>22.957200937350724</v>
      </c>
      <c r="HC31" s="27">
        <v>0.1534101514223028</v>
      </c>
      <c r="HD31" s="27">
        <v>0.15341015142230277</v>
      </c>
      <c r="HE31" s="27">
        <v>2.119281980291948</v>
      </c>
      <c r="HF31" s="27">
        <v>2.1192819802919479E-2</v>
      </c>
      <c r="HG31" s="27">
        <v>-0.10596409901459741</v>
      </c>
      <c r="HH31" s="27">
        <v>-9.5964099014597418E-2</v>
      </c>
      <c r="HI31" s="27">
        <v>-3.9315730828377436E-2</v>
      </c>
      <c r="HJ31" s="27">
        <v>2.1185282749999992</v>
      </c>
      <c r="HK31" s="27">
        <v>-2.4850000000000122E-2</v>
      </c>
      <c r="HL31" s="27">
        <v>9.5150000000000096E-2</v>
      </c>
      <c r="HM31" s="27">
        <v>26.405751547330823</v>
      </c>
      <c r="HN31" s="27">
        <v>26.262589803829744</v>
      </c>
      <c r="HO31" s="27">
        <v>620.24983200053316</v>
      </c>
      <c r="HP31" s="27">
        <v>1242.1234067450177</v>
      </c>
      <c r="HQ31" s="27">
        <v>1273.8400146484373</v>
      </c>
      <c r="HR31" s="27">
        <v>614.03831553637235</v>
      </c>
      <c r="HS31" s="27">
        <v>616.03831553637235</v>
      </c>
      <c r="HT31" s="27">
        <v>659.71058693990426</v>
      </c>
      <c r="HU31" s="27">
        <v>664.78528376251859</v>
      </c>
      <c r="HV31" s="27">
        <v>618.66088261642005</v>
      </c>
      <c r="HW31" s="27">
        <v>-7.8566915206819203</v>
      </c>
      <c r="HX31" s="27">
        <v>0.88665148154316875</v>
      </c>
      <c r="HY31" s="27">
        <v>-63.112859630782182</v>
      </c>
      <c r="HZ31" s="27">
        <v>572.38494944959052</v>
      </c>
      <c r="IA31" s="27">
        <v>577.81340382460883</v>
      </c>
      <c r="IB31" s="27">
        <v>5.0309324508470477</v>
      </c>
      <c r="IC31" s="27">
        <v>4.6948330551139561</v>
      </c>
      <c r="ID31" s="27">
        <v>69.364560776515916</v>
      </c>
      <c r="IE31" s="27">
        <v>588.53675606785157</v>
      </c>
      <c r="IF31" s="27">
        <v>67.079550679340585</v>
      </c>
      <c r="IG31" s="27">
        <v>0.16894422694649699</v>
      </c>
      <c r="IH31" s="27">
        <v>418.01278812503324</v>
      </c>
      <c r="II31" s="27">
        <v>-17.205597980671428</v>
      </c>
      <c r="IJ31" s="27">
        <v>367.30587070214068</v>
      </c>
      <c r="IK31" s="27">
        <v>18.900000000000002</v>
      </c>
      <c r="IL31" s="27">
        <v>384.0584023811756</v>
      </c>
      <c r="IM31" s="27">
        <v>367.30587070214068</v>
      </c>
      <c r="IN31" s="27">
        <v>-31.556429815391091</v>
      </c>
      <c r="IO31" s="27">
        <v>-29.556429815391091</v>
      </c>
      <c r="IP31" s="27">
        <v>369.08906119495748</v>
      </c>
      <c r="IQ31" s="27">
        <v>-1.7807708045684487</v>
      </c>
      <c r="IR31" s="27">
        <v>404.25786859909067</v>
      </c>
      <c r="IS31" s="27">
        <v>29.70721427209152</v>
      </c>
      <c r="IT31" s="27">
        <v>15.00059000000002</v>
      </c>
      <c r="IU31" s="27">
        <v>-8.7329355258934633</v>
      </c>
      <c r="IV31" s="27">
        <v>-9.4247408463719129</v>
      </c>
      <c r="IW31" s="27">
        <v>371.95832180378795</v>
      </c>
      <c r="IX31" s="27">
        <v>351.25463194023411</v>
      </c>
      <c r="IY31" s="27">
        <v>-1.9999350000000198</v>
      </c>
      <c r="IZ31" s="27">
        <v>-33.52009927327245</v>
      </c>
      <c r="JA31" s="27">
        <v>1.9702348911762302</v>
      </c>
      <c r="JB31" s="27">
        <v>1.8038654940401297</v>
      </c>
      <c r="JC31" s="27">
        <v>17.435401049167851</v>
      </c>
      <c r="JD31" s="27">
        <v>15.853099351643392</v>
      </c>
      <c r="JE31" s="27">
        <v>-5.1698519601058814</v>
      </c>
      <c r="JF31" s="27">
        <v>186.8063266220768</v>
      </c>
      <c r="JG31" s="27">
        <v>621.50202708250345</v>
      </c>
      <c r="JH31" s="27">
        <v>612.66067510145785</v>
      </c>
      <c r="JI31" s="27">
        <v>607.1939019566064</v>
      </c>
      <c r="JJ31" s="27">
        <v>600.08158949568622</v>
      </c>
      <c r="JK31" s="27">
        <v>542.52321214409301</v>
      </c>
      <c r="JL31" s="27">
        <v>607.70063654509147</v>
      </c>
      <c r="JM31" s="27">
        <v>3.2801480398941179</v>
      </c>
      <c r="JN31" s="27">
        <v>17.848623748530017</v>
      </c>
      <c r="JO31" s="27">
        <v>617.66278524765551</v>
      </c>
      <c r="JP31" s="27">
        <v>18.151713822405632</v>
      </c>
      <c r="JQ31" s="27">
        <v>18.151713822405632</v>
      </c>
      <c r="JR31" s="27">
        <v>586.31546280873704</v>
      </c>
      <c r="JS31" s="27">
        <v>2099.7451626846537</v>
      </c>
      <c r="JT31" s="27">
        <v>1471.6620785582477</v>
      </c>
      <c r="JU31" s="27">
        <v>669.06976677447983</v>
      </c>
      <c r="JV31" s="27">
        <v>669.60233341800665</v>
      </c>
      <c r="JW31" s="27">
        <v>27.751444745763937</v>
      </c>
      <c r="JX31" s="27">
        <v>52.232469510968215</v>
      </c>
      <c r="JY31" s="27">
        <v>22.751444745763937</v>
      </c>
      <c r="JZ31" s="27">
        <v>-0.50000000000000078</v>
      </c>
      <c r="KA31" s="27">
        <v>51.732589349717756</v>
      </c>
      <c r="KB31" s="27">
        <v>-35.188497651214576</v>
      </c>
      <c r="KC31" s="27">
        <v>18.151512540463976</v>
      </c>
      <c r="KD31" s="27">
        <v>198.67628312410912</v>
      </c>
      <c r="KE31" s="27">
        <v>18.151512540463973</v>
      </c>
      <c r="KF31" s="27">
        <v>-196.43436455841064</v>
      </c>
      <c r="KG31" s="27">
        <v>62.687197610321014</v>
      </c>
      <c r="KH31" s="27">
        <v>47.691202643737796</v>
      </c>
      <c r="KI31" s="27">
        <v>0.6706867822769359</v>
      </c>
      <c r="KJ31" s="27">
        <v>0.77239857352669028</v>
      </c>
      <c r="KK31" s="27">
        <v>292.90596279949153</v>
      </c>
      <c r="KL31" s="27">
        <v>270.25</v>
      </c>
      <c r="KM31" s="27">
        <v>366.39380196944637</v>
      </c>
      <c r="KN31" s="27">
        <v>496.78528376251859</v>
      </c>
      <c r="KO31" s="27">
        <v>826.18297138768401</v>
      </c>
      <c r="KP31" s="27">
        <v>1455.2606732948329</v>
      </c>
      <c r="KQ31" s="27">
        <v>45.250600207563203</v>
      </c>
      <c r="KR31" s="27">
        <v>46.721244714309009</v>
      </c>
      <c r="KS31" s="27">
        <v>-6.3112859630782179</v>
      </c>
      <c r="KT31" s="27">
        <v>-8.7689502317504946</v>
      </c>
      <c r="KU31" s="27">
        <v>-8.7689502317504946</v>
      </c>
      <c r="KV31" s="27">
        <v>375.95385113149945</v>
      </c>
      <c r="KW31" s="27">
        <v>-6.3112859630782179</v>
      </c>
      <c r="KX31" s="27">
        <v>-6.0215454897351304</v>
      </c>
      <c r="KY31" s="27">
        <v>16.894422694649698</v>
      </c>
      <c r="KZ31" s="27">
        <v>14.498127976187865</v>
      </c>
      <c r="LA31" s="27">
        <v>346.68586748523791</v>
      </c>
      <c r="LB31" s="27">
        <v>358.20145497879946</v>
      </c>
      <c r="LC31" s="27">
        <v>5.1983188959847011</v>
      </c>
      <c r="LD31" s="27">
        <v>-8.6612195066571278</v>
      </c>
      <c r="LE31" s="27">
        <v>-15.198644002478161</v>
      </c>
      <c r="LF31" s="27">
        <v>81.250036699645506</v>
      </c>
      <c r="LG31" s="27">
        <v>17.445350242008928</v>
      </c>
      <c r="LH31" s="27">
        <v>9.7102348911762295</v>
      </c>
      <c r="LI31" s="27">
        <v>16.935401049167851</v>
      </c>
      <c r="LJ31" s="27">
        <v>17.237965611157161</v>
      </c>
      <c r="LK31" s="27">
        <v>29.607214272091518</v>
      </c>
      <c r="LL31" s="27">
        <v>568.59067070814808</v>
      </c>
      <c r="LM31" s="27">
        <v>-0.17973170705714603</v>
      </c>
      <c r="LN31" s="27">
        <v>83.800248183181125</v>
      </c>
      <c r="LO31" s="27">
        <v>6.9723627269985844</v>
      </c>
      <c r="LP31" s="27">
        <v>6.9723627269985844</v>
      </c>
      <c r="LQ31" s="27">
        <v>30.783080001133083</v>
      </c>
      <c r="LR31" s="27">
        <v>-151.8511568984984</v>
      </c>
      <c r="LS31" s="27">
        <v>9.3211963860305863E-3</v>
      </c>
      <c r="LT31" s="27">
        <v>17.894422694649698</v>
      </c>
      <c r="LU31" s="27">
        <v>4.6379856077412303</v>
      </c>
      <c r="LV31" s="28">
        <v>7.8527188136344881</v>
      </c>
      <c r="LW31" s="28">
        <v>3.2001480398941178</v>
      </c>
      <c r="LX31" s="28">
        <v>8.519320912208336</v>
      </c>
      <c r="LY31" s="28">
        <v>4.3932348911762302</v>
      </c>
      <c r="LZ31" s="28">
        <v>0.99999999999999845</v>
      </c>
      <c r="MA31" s="28">
        <v>376.4123136224398</v>
      </c>
      <c r="MB31" s="28">
        <v>56.281715168941176</v>
      </c>
      <c r="MC31" s="28">
        <v>1.0149393645229288</v>
      </c>
      <c r="MD31" s="28">
        <v>446.51470402272747</v>
      </c>
      <c r="ME31" s="28">
        <v>82.326876902160649</v>
      </c>
      <c r="MF31" s="28">
        <v>81.250036699645506</v>
      </c>
      <c r="MG31" s="28">
        <v>6.3502348911762301</v>
      </c>
      <c r="MH31" s="28">
        <v>-21.473594992618771</v>
      </c>
      <c r="MI31" s="28">
        <v>80.538928984054792</v>
      </c>
      <c r="MJ31" s="28">
        <v>0.54746261849324218</v>
      </c>
      <c r="MK31" s="28">
        <v>69.36504886442404</v>
      </c>
      <c r="ML31" s="28">
        <v>72.549480457192701</v>
      </c>
      <c r="MM31" s="28">
        <v>73.04587163269214</v>
      </c>
      <c r="MN31" s="28">
        <v>552.52321214409301</v>
      </c>
      <c r="MO31" s="28">
        <v>628.49622346790591</v>
      </c>
      <c r="MP31" s="28">
        <v>17.145747897936719</v>
      </c>
      <c r="MQ31" s="28">
        <v>-1.3857421335596301</v>
      </c>
      <c r="MR31" s="28">
        <v>15.903699957812485</v>
      </c>
      <c r="MS31" s="28">
        <v>66.133245497964523</v>
      </c>
      <c r="MT31" s="28">
        <v>30.208251910575484</v>
      </c>
      <c r="MU31" s="28">
        <v>7.2499999999999995E-2</v>
      </c>
      <c r="MV31" s="28">
        <v>1.7532024272829483</v>
      </c>
      <c r="MW31" s="28">
        <v>33.52009927327245</v>
      </c>
      <c r="MX31" s="28">
        <v>2.1904237227864241</v>
      </c>
      <c r="MY31" s="28">
        <v>0.1265999972820282</v>
      </c>
      <c r="MZ31" s="28">
        <v>1.8550688605488712</v>
      </c>
      <c r="NA31" s="28">
        <v>1.5000000000000131E-2</v>
      </c>
      <c r="NB31" s="28">
        <v>67.117790871999347</v>
      </c>
      <c r="NC31" s="28">
        <v>56.949074919345016</v>
      </c>
      <c r="ND31" s="28">
        <v>0.51527727754991393</v>
      </c>
      <c r="NE31" s="28">
        <v>11.739251227571549</v>
      </c>
    </row>
    <row r="32" spans="1:369" x14ac:dyDescent="0.25">
      <c r="A32" s="1"/>
      <c r="B32" s="26">
        <v>46478</v>
      </c>
      <c r="C32" s="27">
        <v>25.366569452955193</v>
      </c>
      <c r="D32" s="27">
        <v>27.585842662301069</v>
      </c>
      <c r="E32" s="27">
        <v>43.378761109537749</v>
      </c>
      <c r="F32" s="27">
        <v>43.378761109537749</v>
      </c>
      <c r="G32" s="27">
        <v>26.000617405388194</v>
      </c>
      <c r="H32" s="27">
        <v>16.90169464861922</v>
      </c>
      <c r="I32" s="27">
        <v>38.984363315362529</v>
      </c>
      <c r="J32" s="27">
        <v>176.31769054478951</v>
      </c>
      <c r="K32" s="27">
        <v>179.35833014026051</v>
      </c>
      <c r="L32" s="27">
        <v>25.793617486513227</v>
      </c>
      <c r="M32" s="27">
        <v>35.901964202333986</v>
      </c>
      <c r="N32" s="27">
        <v>27.57279443874917</v>
      </c>
      <c r="O32" s="27">
        <v>23.363067367616583</v>
      </c>
      <c r="P32" s="27">
        <v>23.363067367616583</v>
      </c>
      <c r="Q32" s="27">
        <v>2.5480224013675818</v>
      </c>
      <c r="R32" s="27">
        <v>2.6398742857142921</v>
      </c>
      <c r="S32" s="27">
        <v>3.3499999999999992</v>
      </c>
      <c r="T32" s="27">
        <v>4.049999999999998</v>
      </c>
      <c r="U32" s="27">
        <v>-10.224363047046632</v>
      </c>
      <c r="V32" s="27">
        <v>-6.4423257823690392</v>
      </c>
      <c r="W32" s="27">
        <v>4.2875198790822563E-2</v>
      </c>
      <c r="X32" s="27">
        <v>1168.8936002765074</v>
      </c>
      <c r="Y32" s="27">
        <v>1.9332004014634052</v>
      </c>
      <c r="Z32" s="27">
        <v>1.8172858070744575</v>
      </c>
      <c r="AA32" s="27">
        <v>1.241557695637088</v>
      </c>
      <c r="AB32" s="27">
        <v>1.241557695637088</v>
      </c>
      <c r="AC32" s="27">
        <v>1.1089501139504785</v>
      </c>
      <c r="AD32" s="27">
        <v>1.1089501139504785</v>
      </c>
      <c r="AE32" s="27">
        <v>23.056198021849649</v>
      </c>
      <c r="AF32" s="27">
        <v>27.056198021849649</v>
      </c>
      <c r="AG32" s="27">
        <v>0.15938974431341568</v>
      </c>
      <c r="AH32" s="27">
        <v>-57.223341653263674</v>
      </c>
      <c r="AI32" s="27">
        <v>3.571887411674552</v>
      </c>
      <c r="AJ32" s="27">
        <v>3.1072858070744576</v>
      </c>
      <c r="AK32" s="27">
        <v>54.181355997634817</v>
      </c>
      <c r="AL32" s="27">
        <v>1.8372858070744575</v>
      </c>
      <c r="AM32" s="27">
        <v>-0.19210321428571969</v>
      </c>
      <c r="AN32" s="27">
        <v>-4.9766668894638419E-2</v>
      </c>
      <c r="AO32" s="27">
        <v>-0.24587500857142816</v>
      </c>
      <c r="AP32" s="27">
        <v>-0.23307019107618526</v>
      </c>
      <c r="AQ32" s="27">
        <v>-1.2646387406060293</v>
      </c>
      <c r="AR32" s="27">
        <v>15.365370933333338</v>
      </c>
      <c r="AS32" s="27">
        <v>-0.17775598202524184</v>
      </c>
      <c r="AT32" s="27">
        <v>27.392172682639316</v>
      </c>
      <c r="AU32" s="27">
        <v>0.15470993285714282</v>
      </c>
      <c r="AV32" s="27">
        <v>-5.5824068204461556E-2</v>
      </c>
      <c r="AW32" s="27">
        <v>-0.19025041071428556</v>
      </c>
      <c r="AX32" s="27">
        <v>0.17800077695887873</v>
      </c>
      <c r="AY32" s="27">
        <v>1.8156551209132041</v>
      </c>
      <c r="AZ32" s="27">
        <v>-10.31373247312213</v>
      </c>
      <c r="BA32" s="27">
        <v>1.9392228135492082</v>
      </c>
      <c r="BB32" s="27">
        <v>-0.1197630539012913</v>
      </c>
      <c r="BC32" s="27">
        <v>8.8661635714285669</v>
      </c>
      <c r="BD32" s="27">
        <v>68.072459679809484</v>
      </c>
      <c r="BE32" s="27">
        <v>432.26046965433198</v>
      </c>
      <c r="BF32" s="27">
        <v>-1.2646387406060293</v>
      </c>
      <c r="BG32" s="27">
        <v>2.7515165134816337</v>
      </c>
      <c r="BH32" s="27">
        <v>2.1356914115999386</v>
      </c>
      <c r="BI32" s="27">
        <v>12.849406428571426</v>
      </c>
      <c r="BJ32" s="27">
        <v>13.555972422929257</v>
      </c>
      <c r="BK32" s="27">
        <v>193.66075187536316</v>
      </c>
      <c r="BL32" s="27">
        <v>-0.1497630539012913</v>
      </c>
      <c r="BM32" s="27">
        <v>54.094519829191604</v>
      </c>
      <c r="BN32" s="27">
        <v>2.117223590508087</v>
      </c>
      <c r="BO32" s="27">
        <v>-5.204328165338927E-2</v>
      </c>
      <c r="BP32" s="27">
        <v>-0.1971032142857197</v>
      </c>
      <c r="BQ32" s="27">
        <v>81.826839829940923</v>
      </c>
      <c r="BR32" s="27">
        <v>1.9371141985714286</v>
      </c>
      <c r="BS32" s="27">
        <v>-5.9700228571428572E-2</v>
      </c>
      <c r="BT32" s="27">
        <v>-48.088912181873297</v>
      </c>
      <c r="BU32" s="27">
        <v>-5.4906104446148802</v>
      </c>
      <c r="BV32" s="27">
        <v>431.91046965433196</v>
      </c>
      <c r="BW32" s="27">
        <v>67.484572117096519</v>
      </c>
      <c r="BX32" s="27">
        <v>10.890964108072557</v>
      </c>
      <c r="BY32" s="27">
        <v>528.60996958946214</v>
      </c>
      <c r="BZ32" s="27">
        <v>16.75</v>
      </c>
      <c r="CA32" s="27">
        <v>364.141450587657</v>
      </c>
      <c r="CB32" s="27">
        <v>-7.4033219503831207</v>
      </c>
      <c r="CC32" s="27">
        <v>-21.068828280312669</v>
      </c>
      <c r="CD32" s="27">
        <v>-9.9697001006078754</v>
      </c>
      <c r="CE32" s="27">
        <v>-20.598616729155044</v>
      </c>
      <c r="CF32" s="27">
        <v>77.429579326717885</v>
      </c>
      <c r="CG32" s="27">
        <v>77.429579326717885</v>
      </c>
      <c r="CH32" s="27">
        <v>76.763847865864662</v>
      </c>
      <c r="CI32" s="27">
        <v>326.84911577313318</v>
      </c>
      <c r="CJ32" s="27">
        <v>77.429579326717885</v>
      </c>
      <c r="CK32" s="27">
        <v>65.466613403228237</v>
      </c>
      <c r="CL32" s="27">
        <v>499.3267147159919</v>
      </c>
      <c r="CM32" s="27">
        <v>454.3267147159919</v>
      </c>
      <c r="CN32" s="27">
        <v>18.550573395941761</v>
      </c>
      <c r="CO32" s="27">
        <v>-9.1411841249819563</v>
      </c>
      <c r="CP32" s="27">
        <v>373.73662927578789</v>
      </c>
      <c r="CQ32" s="27">
        <v>10.166848150011297</v>
      </c>
      <c r="CR32" s="27">
        <v>413.03014289009866</v>
      </c>
      <c r="CS32" s="27">
        <v>7.0703358031801731</v>
      </c>
      <c r="CT32" s="27">
        <v>9.96240981052952</v>
      </c>
      <c r="CU32" s="27">
        <v>622.23126332562674</v>
      </c>
      <c r="CV32" s="27">
        <v>19.272840162602876</v>
      </c>
      <c r="CW32" s="27">
        <v>598.42401556612538</v>
      </c>
      <c r="CX32" s="27">
        <v>-0.1971032142857197</v>
      </c>
      <c r="CY32" s="27">
        <v>1.5598956905130894</v>
      </c>
      <c r="CZ32" s="27">
        <v>-4.7800572366954123E-3</v>
      </c>
      <c r="DA32" s="27">
        <v>1.7272858070744574</v>
      </c>
      <c r="DB32" s="27">
        <v>2.0807203628685604</v>
      </c>
      <c r="DC32" s="27">
        <v>3.2200000000000051</v>
      </c>
      <c r="DD32" s="27">
        <v>3.1499999999999879</v>
      </c>
      <c r="DE32" s="27">
        <v>2.0172235905080869</v>
      </c>
      <c r="DF32" s="27">
        <v>-5.0836294200746297E-3</v>
      </c>
      <c r="DG32" s="27">
        <v>3.1500000000000079</v>
      </c>
      <c r="DH32" s="27">
        <v>3.1199999999999952</v>
      </c>
      <c r="DI32" s="27">
        <v>36.123411610811822</v>
      </c>
      <c r="DJ32" s="27">
        <v>35.921931610811811</v>
      </c>
      <c r="DK32" s="27">
        <v>359.21931610811816</v>
      </c>
      <c r="DL32" s="27">
        <v>206.75314840027929</v>
      </c>
      <c r="DM32" s="27">
        <v>36.623475804616589</v>
      </c>
      <c r="DN32" s="27">
        <v>626.76341813934562</v>
      </c>
      <c r="DO32" s="27">
        <v>-11.476239177635257</v>
      </c>
      <c r="DP32" s="27">
        <v>367.82834940959054</v>
      </c>
      <c r="DQ32" s="27">
        <v>348.41351535462724</v>
      </c>
      <c r="DR32" s="27">
        <v>563</v>
      </c>
      <c r="DS32" s="27">
        <v>629.79770860497922</v>
      </c>
      <c r="DT32" s="27">
        <v>622.23126332562674</v>
      </c>
      <c r="DU32" s="27">
        <v>617.3952807907209</v>
      </c>
      <c r="DV32" s="27">
        <v>662.33912362890817</v>
      </c>
      <c r="DW32" s="27">
        <v>8.6960863413196581</v>
      </c>
      <c r="DX32" s="27">
        <v>7.8481944946136126</v>
      </c>
      <c r="DY32" s="27">
        <v>18.191795914703313</v>
      </c>
      <c r="DZ32" s="27">
        <v>0.75115107074538601</v>
      </c>
      <c r="EA32" s="27">
        <v>678.33912362890817</v>
      </c>
      <c r="EB32" s="27">
        <v>24.392172682639316</v>
      </c>
      <c r="EC32" s="27">
        <v>19.752444037434845</v>
      </c>
      <c r="ED32" s="27">
        <v>10.90169464861922</v>
      </c>
      <c r="EE32" s="27">
        <v>-39.788240491285457</v>
      </c>
      <c r="EF32" s="27">
        <v>-5.2457051445406595</v>
      </c>
      <c r="EG32" s="27">
        <v>17.384962471634282</v>
      </c>
      <c r="EH32" s="27">
        <v>9.039718829109999</v>
      </c>
      <c r="EI32" s="27">
        <v>10.640420842590167</v>
      </c>
      <c r="EJ32" s="27">
        <v>-79.576480982570914</v>
      </c>
      <c r="EK32" s="27">
        <v>15</v>
      </c>
      <c r="EL32" s="27">
        <v>14.00062857142858</v>
      </c>
      <c r="EM32" s="27">
        <v>-6.903044449261257</v>
      </c>
      <c r="EN32" s="27">
        <v>387.56365967107547</v>
      </c>
      <c r="EO32" s="27">
        <v>1.9999999999999978</v>
      </c>
      <c r="EP32" s="27">
        <v>605.74820073173703</v>
      </c>
      <c r="EQ32" s="27">
        <v>622.98225562608945</v>
      </c>
      <c r="ER32" s="27">
        <v>3.0259999831517481</v>
      </c>
      <c r="ES32" s="27">
        <v>613.38504073783338</v>
      </c>
      <c r="ET32" s="27">
        <v>20.148908444548894</v>
      </c>
      <c r="EU32" s="27">
        <v>632.03276146403232</v>
      </c>
      <c r="EV32" s="27">
        <v>632.03276146403232</v>
      </c>
      <c r="EW32" s="27">
        <v>9.9697941512392543</v>
      </c>
      <c r="EX32" s="27">
        <v>-7.3362523339334142</v>
      </c>
      <c r="EY32" s="27">
        <v>512.39484889085929</v>
      </c>
      <c r="EZ32" s="27">
        <v>-7.2874699074131506</v>
      </c>
      <c r="FA32" s="27">
        <v>485.20932905282814</v>
      </c>
      <c r="FB32" s="27">
        <v>591.33632229900695</v>
      </c>
      <c r="FC32" s="27">
        <v>-16.055824068204462</v>
      </c>
      <c r="FD32" s="27">
        <v>-87.576480982570914</v>
      </c>
      <c r="FE32" s="27">
        <v>10090.888990446274</v>
      </c>
      <c r="FF32" s="27">
        <v>151.24917350321823</v>
      </c>
      <c r="FG32" s="27">
        <v>11.305992948339965</v>
      </c>
      <c r="FH32" s="27">
        <v>711.96968988909043</v>
      </c>
      <c r="FI32" s="27">
        <v>15.25</v>
      </c>
      <c r="FJ32" s="27">
        <v>12.898468716653145</v>
      </c>
      <c r="FK32" s="27">
        <v>17.40169464861922</v>
      </c>
      <c r="FL32" s="27">
        <v>3.986651481543162</v>
      </c>
      <c r="FM32" s="27">
        <v>-4.8376901131398427</v>
      </c>
      <c r="FN32" s="27">
        <v>60.407056792376622</v>
      </c>
      <c r="FO32" s="27">
        <v>5.0488547164099593</v>
      </c>
      <c r="FP32" s="27">
        <v>2.986651481543162</v>
      </c>
      <c r="FQ32" s="27">
        <v>58.409643048465171</v>
      </c>
      <c r="FR32" s="27">
        <v>4.5</v>
      </c>
      <c r="FS32" s="27">
        <v>1.2499999999999942E-2</v>
      </c>
      <c r="FT32" s="27">
        <v>-0.12938974431341568</v>
      </c>
      <c r="FU32" s="27">
        <v>1.9272858070744576</v>
      </c>
      <c r="FV32" s="27">
        <v>2.1327213970732228</v>
      </c>
      <c r="FW32" s="27">
        <v>1.1841446230064714</v>
      </c>
      <c r="FX32" s="27">
        <v>-11.476239177635257</v>
      </c>
      <c r="FY32" s="27">
        <v>1.9772858070744577</v>
      </c>
      <c r="FZ32" s="27">
        <v>-0.20943352857142808</v>
      </c>
      <c r="GA32" s="27">
        <v>2.1194138953400103</v>
      </c>
      <c r="GB32" s="27">
        <v>-3.2730735931976369</v>
      </c>
      <c r="GC32" s="27">
        <v>24.04373895121536</v>
      </c>
      <c r="GD32" s="27">
        <v>51.770164316475523</v>
      </c>
      <c r="GE32" s="27">
        <v>0.15060195000000007</v>
      </c>
      <c r="GF32" s="27">
        <v>445.28600691330718</v>
      </c>
      <c r="GG32" s="27">
        <v>60.169913073764917</v>
      </c>
      <c r="GH32" s="27">
        <v>444.8860069133072</v>
      </c>
      <c r="GI32" s="27">
        <v>2.0100608189326787</v>
      </c>
      <c r="GJ32" s="27">
        <v>24.04627197576167</v>
      </c>
      <c r="GK32" s="27">
        <v>5.1990000000000007</v>
      </c>
      <c r="GL32" s="27">
        <v>-2.2660140697454731</v>
      </c>
      <c r="GM32" s="27">
        <v>-5.7827560456602117E-3</v>
      </c>
      <c r="GN32" s="27">
        <v>1.6377570374972994</v>
      </c>
      <c r="GO32" s="27">
        <v>293.67734043389879</v>
      </c>
      <c r="GP32" s="27">
        <v>4.5</v>
      </c>
      <c r="GQ32" s="27">
        <v>0.17643230736399595</v>
      </c>
      <c r="GR32" s="27">
        <v>618.07520695998051</v>
      </c>
      <c r="GS32" s="27">
        <v>27.849039848327635</v>
      </c>
      <c r="GT32" s="27">
        <v>1.049999985843897E-2</v>
      </c>
      <c r="GU32" s="27">
        <v>0.15060195142030725</v>
      </c>
      <c r="GV32" s="27">
        <v>-87.576480982570914</v>
      </c>
      <c r="GW32" s="27">
        <v>0.30382403288896986</v>
      </c>
      <c r="GX32" s="27">
        <v>19.323032835675328</v>
      </c>
      <c r="GY32" s="27">
        <v>29.288512322812959</v>
      </c>
      <c r="GZ32" s="27">
        <v>0.14212808826555268</v>
      </c>
      <c r="HA32" s="27">
        <v>0.23212808826555267</v>
      </c>
      <c r="HB32" s="27">
        <v>23.1160923199843</v>
      </c>
      <c r="HC32" s="27">
        <v>0.15337938740735452</v>
      </c>
      <c r="HD32" s="27">
        <v>0.15337938740735446</v>
      </c>
      <c r="HE32" s="27">
        <v>2.1156551209132042</v>
      </c>
      <c r="HF32" s="27">
        <v>2.1156551209132041E-2</v>
      </c>
      <c r="HG32" s="27">
        <v>-0.10578275604566022</v>
      </c>
      <c r="HH32" s="27">
        <v>-9.5782756045660222E-2</v>
      </c>
      <c r="HI32" s="27">
        <v>-7.1248012091774376E-3</v>
      </c>
      <c r="HJ32" s="27">
        <v>2.1222787504761906</v>
      </c>
      <c r="HK32" s="27">
        <v>6.9380952380950949E-3</v>
      </c>
      <c r="HL32" s="27">
        <v>0.12693809523809521</v>
      </c>
      <c r="HM32" s="27">
        <v>26.410000458570604</v>
      </c>
      <c r="HN32" s="27">
        <v>26.299014492606332</v>
      </c>
      <c r="HO32" s="27">
        <v>618.66520695998054</v>
      </c>
      <c r="HP32" s="27">
        <v>1241.8876962612344</v>
      </c>
      <c r="HQ32" s="27">
        <v>1273.5531828264509</v>
      </c>
      <c r="HR32" s="27">
        <v>614.10709758093424</v>
      </c>
      <c r="HS32" s="27">
        <v>616.10709758093424</v>
      </c>
      <c r="HT32" s="27">
        <v>659.78448500430943</v>
      </c>
      <c r="HU32" s="27">
        <v>664.85975027357324</v>
      </c>
      <c r="HV32" s="27">
        <v>618.33912362890817</v>
      </c>
      <c r="HW32" s="27">
        <v>-0.94384283818726544</v>
      </c>
      <c r="HX32" s="27">
        <v>0.88665148154316165</v>
      </c>
      <c r="HY32" s="27">
        <v>-61.223341653263674</v>
      </c>
      <c r="HZ32" s="27">
        <v>615.11859142020012</v>
      </c>
      <c r="IA32" s="27">
        <v>577.79402799341983</v>
      </c>
      <c r="IB32" s="27">
        <v>9.039718829109999</v>
      </c>
      <c r="IC32" s="27">
        <v>10.832476876475184</v>
      </c>
      <c r="ID32" s="27">
        <v>110.59102577172273</v>
      </c>
      <c r="IE32" s="27">
        <v>626.76341813934562</v>
      </c>
      <c r="IF32" s="27">
        <v>107.50180940718555</v>
      </c>
      <c r="IG32" s="27">
        <v>0.16894705518086123</v>
      </c>
      <c r="IH32" s="27">
        <v>417.75315785170744</v>
      </c>
      <c r="II32" s="27">
        <v>-17.245754313283101</v>
      </c>
      <c r="IJ32" s="27">
        <v>367.82834940959054</v>
      </c>
      <c r="IK32" s="27">
        <v>18.900000000000002</v>
      </c>
      <c r="IL32" s="27">
        <v>384.56589102376137</v>
      </c>
      <c r="IM32" s="27">
        <v>367.82834940959054</v>
      </c>
      <c r="IN32" s="27">
        <v>-30.611670826631837</v>
      </c>
      <c r="IO32" s="27">
        <v>-28.611670826631837</v>
      </c>
      <c r="IP32" s="27">
        <v>369.57704778719022</v>
      </c>
      <c r="IQ32" s="27">
        <v>-1.7831262062177424</v>
      </c>
      <c r="IR32" s="27">
        <v>404.80941398435857</v>
      </c>
      <c r="IS32" s="27">
        <v>29.706372671721354</v>
      </c>
      <c r="IT32" s="27">
        <v>14.000628571428589</v>
      </c>
      <c r="IU32" s="27">
        <v>-8.5524254777779003</v>
      </c>
      <c r="IV32" s="27">
        <v>-9.2368365812460898</v>
      </c>
      <c r="IW32" s="27">
        <v>373.73662927578789</v>
      </c>
      <c r="IX32" s="27">
        <v>352.74861555543617</v>
      </c>
      <c r="IY32" s="27">
        <v>-1.7500178571429295</v>
      </c>
      <c r="IZ32" s="27">
        <v>-32.730735931976369</v>
      </c>
      <c r="JA32" s="27">
        <v>1.1153856075831934</v>
      </c>
      <c r="JB32" s="27">
        <v>1.790778796141824</v>
      </c>
      <c r="JC32" s="27">
        <v>17.392172682639316</v>
      </c>
      <c r="JD32" s="27">
        <v>16.425411155637146</v>
      </c>
      <c r="JE32" s="27">
        <v>-5.1699999523162665</v>
      </c>
      <c r="JF32" s="27">
        <v>190.27306929681251</v>
      </c>
      <c r="JG32" s="27">
        <v>621.15933282242383</v>
      </c>
      <c r="JH32" s="27">
        <v>612.274509107075</v>
      </c>
      <c r="JI32" s="27">
        <v>606.81974725359316</v>
      </c>
      <c r="JJ32" s="27">
        <v>593.50035201065441</v>
      </c>
      <c r="JK32" s="27">
        <v>580.98225562608945</v>
      </c>
      <c r="JL32" s="27">
        <v>601.05778185796805</v>
      </c>
      <c r="JM32" s="27">
        <v>3.2800000476837328</v>
      </c>
      <c r="JN32" s="27">
        <v>17.752444037434845</v>
      </c>
      <c r="JO32" s="27">
        <v>617.34272493533683</v>
      </c>
      <c r="JP32" s="27">
        <v>18.056068307281933</v>
      </c>
      <c r="JQ32" s="27">
        <v>18.056068307281933</v>
      </c>
      <c r="JR32" s="27">
        <v>624.55041959205471</v>
      </c>
      <c r="JS32" s="27">
        <v>2099.6759224892035</v>
      </c>
      <c r="JT32" s="27">
        <v>1471.8269280865368</v>
      </c>
      <c r="JU32" s="27">
        <v>668.7242372453336</v>
      </c>
      <c r="JV32" s="27">
        <v>669.22248649689209</v>
      </c>
      <c r="JW32" s="27">
        <v>27.75</v>
      </c>
      <c r="JX32" s="27">
        <v>52.232398921489896</v>
      </c>
      <c r="JY32" s="27">
        <v>22.75</v>
      </c>
      <c r="JZ32" s="27">
        <v>-0.49999999999999328</v>
      </c>
      <c r="KA32" s="27">
        <v>51.730164316475523</v>
      </c>
      <c r="KB32" s="27">
        <v>-37.258602968542895</v>
      </c>
      <c r="KC32" s="27">
        <v>18.056198021849653</v>
      </c>
      <c r="KD32" s="27">
        <v>189.08051761982057</v>
      </c>
      <c r="KE32" s="27">
        <v>18.056198021849649</v>
      </c>
      <c r="KF32" s="27">
        <v>-200.87134927368166</v>
      </c>
      <c r="KG32" s="27">
        <v>60.939359477397332</v>
      </c>
      <c r="KH32" s="27">
        <v>46.93981618014746</v>
      </c>
      <c r="KI32" s="27">
        <v>0.58334774861639072</v>
      </c>
      <c r="KJ32" s="27">
        <v>0.6850595398661451</v>
      </c>
      <c r="KK32" s="27">
        <v>293.77734043389881</v>
      </c>
      <c r="KL32" s="27">
        <v>271</v>
      </c>
      <c r="KM32" s="27">
        <v>344.30120330168438</v>
      </c>
      <c r="KN32" s="27">
        <v>497.85975027357324</v>
      </c>
      <c r="KO32" s="27">
        <v>828.67843759697837</v>
      </c>
      <c r="KP32" s="27">
        <v>1455.1482260518076</v>
      </c>
      <c r="KQ32" s="27">
        <v>45.223971793359858</v>
      </c>
      <c r="KR32" s="27">
        <v>46.693750876644053</v>
      </c>
      <c r="KS32" s="27">
        <v>-6.1223341653263672</v>
      </c>
      <c r="KT32" s="27">
        <v>-8.5712509165477755</v>
      </c>
      <c r="KU32" s="27">
        <v>-8.5712509165477755</v>
      </c>
      <c r="KV32" s="27">
        <v>377.50819868288073</v>
      </c>
      <c r="KW32" s="27">
        <v>-6.1223341653263672</v>
      </c>
      <c r="KX32" s="27">
        <v>-5.8240511674761759</v>
      </c>
      <c r="KY32" s="27">
        <v>16.894705518086123</v>
      </c>
      <c r="KZ32" s="27">
        <v>14.497699404759297</v>
      </c>
      <c r="LA32" s="27">
        <v>348.41351535462724</v>
      </c>
      <c r="LB32" s="27">
        <v>359.72162526525068</v>
      </c>
      <c r="LC32" s="27">
        <v>5.1986134779446749</v>
      </c>
      <c r="LD32" s="27">
        <v>-5.2780756265640285</v>
      </c>
      <c r="LE32" s="27">
        <v>-14.720143220079345</v>
      </c>
      <c r="LF32" s="27">
        <v>81.259075797916481</v>
      </c>
      <c r="LG32" s="27">
        <v>17.40169464861922</v>
      </c>
      <c r="LH32" s="27">
        <v>8.8553856075831927</v>
      </c>
      <c r="LI32" s="27">
        <v>16.892172682639316</v>
      </c>
      <c r="LJ32" s="27">
        <v>17.036658771769098</v>
      </c>
      <c r="LK32" s="27">
        <v>29.606372671721353</v>
      </c>
      <c r="LL32" s="27">
        <v>605.74820073173703</v>
      </c>
      <c r="LM32" s="27">
        <v>-0.33036911770133159</v>
      </c>
      <c r="LN32" s="27">
        <v>81.826839829940923</v>
      </c>
      <c r="LO32" s="27">
        <v>6.8351934575845217</v>
      </c>
      <c r="LP32" s="27">
        <v>6.8351934575845217</v>
      </c>
      <c r="LQ32" s="27">
        <v>30.530667927473782</v>
      </c>
      <c r="LR32" s="27">
        <v>-152.51470441000788</v>
      </c>
      <c r="LS32" s="27">
        <v>-5.2457051445406586</v>
      </c>
      <c r="LT32" s="27">
        <v>17.894705518086123</v>
      </c>
      <c r="LU32" s="27">
        <v>4.6926105451349329</v>
      </c>
      <c r="LV32" s="28">
        <v>7.9085934532346531</v>
      </c>
      <c r="LW32" s="28">
        <v>3.2000000476837327</v>
      </c>
      <c r="LX32" s="28">
        <v>9.0007898960461485</v>
      </c>
      <c r="LY32" s="28">
        <v>3.5383856075831934</v>
      </c>
      <c r="LZ32" s="28">
        <v>0.99999999999999745</v>
      </c>
      <c r="MA32" s="28">
        <v>370.84911577313318</v>
      </c>
      <c r="MB32" s="28">
        <v>56.689921091958951</v>
      </c>
      <c r="MC32" s="28">
        <v>1.0150530538527829</v>
      </c>
      <c r="MD32" s="28">
        <v>446.00537370594208</v>
      </c>
      <c r="ME32" s="28">
        <v>82.326061343856566</v>
      </c>
      <c r="MF32" s="28">
        <v>81.259075797916466</v>
      </c>
      <c r="MG32" s="28">
        <v>5.4953856075831933</v>
      </c>
      <c r="MH32" s="28">
        <v>-21.003692865768237</v>
      </c>
      <c r="MI32" s="28">
        <v>80.401729200039654</v>
      </c>
      <c r="MJ32" s="28">
        <v>1.1980587067040234</v>
      </c>
      <c r="MK32" s="28">
        <v>69.466962525936893</v>
      </c>
      <c r="ML32" s="28">
        <v>72.648520720369604</v>
      </c>
      <c r="MM32" s="28">
        <v>72.058964174457444</v>
      </c>
      <c r="MN32" s="28">
        <v>590.98225562608945</v>
      </c>
      <c r="MO32" s="28">
        <v>628.1518810095323</v>
      </c>
      <c r="MP32" s="28">
        <v>17.142995305226979</v>
      </c>
      <c r="MQ32" s="28">
        <v>-1.442143521568946</v>
      </c>
      <c r="MR32" s="28">
        <v>15.329536200817683</v>
      </c>
      <c r="MS32" s="28">
        <v>66.402216663254023</v>
      </c>
      <c r="MT32" s="28">
        <v>29.500573462920332</v>
      </c>
      <c r="MU32" s="28">
        <v>-3.2499999999999994E-2</v>
      </c>
      <c r="MV32" s="28">
        <v>1.9472858070744576</v>
      </c>
      <c r="MW32" s="28">
        <v>32.730735931976369</v>
      </c>
      <c r="MX32" s="28">
        <v>2.1872235905080868</v>
      </c>
      <c r="MY32" s="28">
        <v>0.12659999728202817</v>
      </c>
      <c r="MZ32" s="28">
        <v>1.8592228135492082</v>
      </c>
      <c r="NA32" s="28">
        <v>1.5000000000000195E-2</v>
      </c>
      <c r="NB32" s="28">
        <v>67.355392304042724</v>
      </c>
      <c r="NC32" s="28">
        <v>57.1830874048403</v>
      </c>
      <c r="ND32" s="28">
        <v>0.36676727629165612</v>
      </c>
      <c r="NE32" s="28">
        <v>10.589467779447942</v>
      </c>
    </row>
    <row r="33" spans="1:369" x14ac:dyDescent="0.25">
      <c r="A33" s="1"/>
      <c r="B33" s="26">
        <v>46508</v>
      </c>
      <c r="C33" s="27">
        <v>25.295712855104991</v>
      </c>
      <c r="D33" s="27">
        <v>27.544201367543238</v>
      </c>
      <c r="E33" s="27">
        <v>42.394621852380396</v>
      </c>
      <c r="F33" s="27">
        <v>42.394621852380396</v>
      </c>
      <c r="G33" s="27">
        <v>26.000617405388194</v>
      </c>
      <c r="H33" s="27">
        <v>16.864273404878393</v>
      </c>
      <c r="I33" s="27">
        <v>38.984363315362529</v>
      </c>
      <c r="J33" s="27">
        <v>176.75398672385347</v>
      </c>
      <c r="K33" s="27">
        <v>177.79637267555481</v>
      </c>
      <c r="L33" s="27">
        <v>25.74187406932316</v>
      </c>
      <c r="M33" s="27">
        <v>35.883611627555403</v>
      </c>
      <c r="N33" s="27">
        <v>27.412281871222163</v>
      </c>
      <c r="O33" s="27">
        <v>23.433800238847635</v>
      </c>
      <c r="P33" s="27">
        <v>23.433800238847635</v>
      </c>
      <c r="Q33" s="27">
        <v>2.5480224013675818</v>
      </c>
      <c r="R33" s="27">
        <v>2.6398742857142921</v>
      </c>
      <c r="S33" s="27">
        <v>3.3499999999999992</v>
      </c>
      <c r="T33" s="27">
        <v>4.049999999999998</v>
      </c>
      <c r="U33" s="27">
        <v>-10.035551957122641</v>
      </c>
      <c r="V33" s="27">
        <v>-6.470391171187833</v>
      </c>
      <c r="W33" s="27">
        <v>4.7408145573697082E-2</v>
      </c>
      <c r="X33" s="27">
        <v>1160.7667450454426</v>
      </c>
      <c r="Y33" s="27">
        <v>1.9240795287249794</v>
      </c>
      <c r="Z33" s="27">
        <v>1.8221367306421001</v>
      </c>
      <c r="AA33" s="27">
        <v>1.241557695637088</v>
      </c>
      <c r="AB33" s="27">
        <v>1.241557695637088</v>
      </c>
      <c r="AC33" s="27">
        <v>1.108737294728608</v>
      </c>
      <c r="AD33" s="27">
        <v>1.108737294728608</v>
      </c>
      <c r="AE33" s="27">
        <v>23.02330683135698</v>
      </c>
      <c r="AF33" s="27">
        <v>27.02330683135698</v>
      </c>
      <c r="AG33" s="27">
        <v>0.15921752815472676</v>
      </c>
      <c r="AH33" s="27">
        <v>-56.160055576111347</v>
      </c>
      <c r="AI33" s="27">
        <v>3.566333532443553</v>
      </c>
      <c r="AJ33" s="27">
        <v>3.1121367306421002</v>
      </c>
      <c r="AK33" s="27">
        <v>54.385343869063391</v>
      </c>
      <c r="AL33" s="27">
        <v>1.8421367306421002</v>
      </c>
      <c r="AM33" s="27">
        <v>-0.16582278571429038</v>
      </c>
      <c r="AN33" s="27">
        <v>-4.9766668894638419E-2</v>
      </c>
      <c r="AO33" s="27">
        <v>-0.23665039857142817</v>
      </c>
      <c r="AP33" s="27">
        <v>-0.2299985492137219</v>
      </c>
      <c r="AQ33" s="27">
        <v>-1.4458265364322296</v>
      </c>
      <c r="AR33" s="27">
        <v>15.317893219047622</v>
      </c>
      <c r="AS33" s="27">
        <v>-0.17162415455858412</v>
      </c>
      <c r="AT33" s="27">
        <v>27.35417014003086</v>
      </c>
      <c r="AU33" s="27">
        <v>0.1408175571428571</v>
      </c>
      <c r="AV33" s="27">
        <v>-6.2806050991623966E-2</v>
      </c>
      <c r="AW33" s="27">
        <v>-0.17727391071428555</v>
      </c>
      <c r="AX33" s="27">
        <v>0.16419120486434102</v>
      </c>
      <c r="AY33" s="27">
        <v>1.8152760109235044</v>
      </c>
      <c r="AZ33" s="27">
        <v>-10.353879130832432</v>
      </c>
      <c r="BA33" s="27">
        <v>1.9373628110199654</v>
      </c>
      <c r="BB33" s="27">
        <v>-0.11491527372397793</v>
      </c>
      <c r="BC33" s="27">
        <v>8.6339607142857098</v>
      </c>
      <c r="BD33" s="27">
        <v>68.069135088541927</v>
      </c>
      <c r="BE33" s="27">
        <v>432.2393584826558</v>
      </c>
      <c r="BF33" s="27">
        <v>-1.4458265364322296</v>
      </c>
      <c r="BG33" s="27">
        <v>2.7396778154837151</v>
      </c>
      <c r="BH33" s="27">
        <v>2.1098770502389752</v>
      </c>
      <c r="BI33" s="27">
        <v>12.649614999999997</v>
      </c>
      <c r="BJ33" s="27">
        <v>13.394812125736221</v>
      </c>
      <c r="BK33" s="27">
        <v>194.30000276285804</v>
      </c>
      <c r="BL33" s="27">
        <v>-0.14491527372397794</v>
      </c>
      <c r="BM33" s="27">
        <v>54.076369713953774</v>
      </c>
      <c r="BN33" s="27">
        <v>2.1015540158843065</v>
      </c>
      <c r="BO33" s="27">
        <v>-5.2955365594843783E-2</v>
      </c>
      <c r="BP33" s="27">
        <v>-0.17082278571429038</v>
      </c>
      <c r="BQ33" s="27">
        <v>80.605521431007915</v>
      </c>
      <c r="BR33" s="27">
        <v>1.9357597085714282</v>
      </c>
      <c r="BS33" s="27">
        <v>-6.1200274285714278E-2</v>
      </c>
      <c r="BT33" s="27">
        <v>-53.333486896410008</v>
      </c>
      <c r="BU33" s="27">
        <v>-5.6427413543756764</v>
      </c>
      <c r="BV33" s="27">
        <v>431.88935848265578</v>
      </c>
      <c r="BW33" s="27">
        <v>67.536850105426083</v>
      </c>
      <c r="BX33" s="27">
        <v>10.685361216294154</v>
      </c>
      <c r="BY33" s="27">
        <v>527.5440530516837</v>
      </c>
      <c r="BZ33" s="27">
        <v>16.75</v>
      </c>
      <c r="CA33" s="27">
        <v>362.95001549604996</v>
      </c>
      <c r="CB33" s="27">
        <v>-7.5978742493123503</v>
      </c>
      <c r="CC33" s="27">
        <v>-21.068828280312669</v>
      </c>
      <c r="CD33" s="27">
        <v>-10.165962972410918</v>
      </c>
      <c r="CE33" s="27">
        <v>-20.598616729155044</v>
      </c>
      <c r="CF33" s="27">
        <v>76.072479390028477</v>
      </c>
      <c r="CG33" s="27">
        <v>76.072479390028477</v>
      </c>
      <c r="CH33" s="27">
        <v>76.74057960894153</v>
      </c>
      <c r="CI33" s="27">
        <v>325.71388027709452</v>
      </c>
      <c r="CJ33" s="27">
        <v>76.072479390028477</v>
      </c>
      <c r="CK33" s="27">
        <v>65.276942667013984</v>
      </c>
      <c r="CL33" s="27">
        <v>498.27028763561577</v>
      </c>
      <c r="CM33" s="27">
        <v>453.27028763561577</v>
      </c>
      <c r="CN33" s="27">
        <v>18.550573395941761</v>
      </c>
      <c r="CO33" s="27">
        <v>-9.2022364212846171</v>
      </c>
      <c r="CP33" s="27">
        <v>374.76668130859235</v>
      </c>
      <c r="CQ33" s="27">
        <v>10.166848150011297</v>
      </c>
      <c r="CR33" s="27">
        <v>411.33687449435291</v>
      </c>
      <c r="CS33" s="27">
        <v>7.0703358031801731</v>
      </c>
      <c r="CT33" s="27">
        <v>9.6650852211220535</v>
      </c>
      <c r="CU33" s="27">
        <v>622.04209112539661</v>
      </c>
      <c r="CV33" s="27">
        <v>19.136402507477001</v>
      </c>
      <c r="CW33" s="27">
        <v>598.27051591562247</v>
      </c>
      <c r="CX33" s="27">
        <v>-0.17082278571429038</v>
      </c>
      <c r="CY33" s="27">
        <v>1.5698777589458819</v>
      </c>
      <c r="CZ33" s="27">
        <v>0</v>
      </c>
      <c r="DA33" s="27">
        <v>1.7321367306421001</v>
      </c>
      <c r="DB33" s="27">
        <v>2.076864848143313</v>
      </c>
      <c r="DC33" s="27">
        <v>3.2200000000000051</v>
      </c>
      <c r="DD33" s="27">
        <v>3.1499999999999879</v>
      </c>
      <c r="DE33" s="27">
        <v>2.0015540158843064</v>
      </c>
      <c r="DF33" s="27">
        <v>0</v>
      </c>
      <c r="DG33" s="27">
        <v>3.1500000000000079</v>
      </c>
      <c r="DH33" s="27">
        <v>3.1199999999999952</v>
      </c>
      <c r="DI33" s="27">
        <v>36.001494200173781</v>
      </c>
      <c r="DJ33" s="27">
        <v>35.800694200173773</v>
      </c>
      <c r="DK33" s="27">
        <v>358.00694200173774</v>
      </c>
      <c r="DL33" s="27">
        <v>205.95098238479872</v>
      </c>
      <c r="DM33" s="27">
        <v>36.499858393978542</v>
      </c>
      <c r="DN33" s="27">
        <v>628.47574579002799</v>
      </c>
      <c r="DO33" s="27">
        <v>-11.476239177635257</v>
      </c>
      <c r="DP33" s="27">
        <v>368.08602090617268</v>
      </c>
      <c r="DQ33" s="27">
        <v>349.40975953545728</v>
      </c>
      <c r="DR33" s="27">
        <v>563</v>
      </c>
      <c r="DS33" s="27">
        <v>629.60473114252886</v>
      </c>
      <c r="DT33" s="27">
        <v>622.04209112539661</v>
      </c>
      <c r="DU33" s="27">
        <v>616.12822996197951</v>
      </c>
      <c r="DV33" s="27">
        <v>662.1496572123408</v>
      </c>
      <c r="DW33" s="27">
        <v>8.6770850700154298</v>
      </c>
      <c r="DX33" s="27">
        <v>7.843397405461678</v>
      </c>
      <c r="DY33" s="27">
        <v>18.158657718937512</v>
      </c>
      <c r="DZ33" s="27">
        <v>0.75398335938287708</v>
      </c>
      <c r="EA33" s="27">
        <v>678.1496572123408</v>
      </c>
      <c r="EB33" s="27">
        <v>24.35417014003086</v>
      </c>
      <c r="EC33" s="27">
        <v>19.720432029159685</v>
      </c>
      <c r="ED33" s="27">
        <v>10.864273404878393</v>
      </c>
      <c r="EE33" s="27">
        <v>-41.897111587801916</v>
      </c>
      <c r="EF33" s="27">
        <v>-5.2457051445406595</v>
      </c>
      <c r="EG33" s="27">
        <v>17.216045230363065</v>
      </c>
      <c r="EH33" s="27">
        <v>9.5423372580915959</v>
      </c>
      <c r="EI33" s="27">
        <v>9.9854728839762377</v>
      </c>
      <c r="EJ33" s="27">
        <v>-83.794223175603832</v>
      </c>
      <c r="EK33" s="27">
        <v>15</v>
      </c>
      <c r="EL33" s="27">
        <v>13.250185714285722</v>
      </c>
      <c r="EM33" s="27">
        <v>-6.8756764779772075</v>
      </c>
      <c r="EN33" s="27">
        <v>387.79641526703142</v>
      </c>
      <c r="EO33" s="27">
        <v>1.9999999999999978</v>
      </c>
      <c r="EP33" s="27">
        <v>606.94316559111701</v>
      </c>
      <c r="EQ33" s="27">
        <v>624.9000082885741</v>
      </c>
      <c r="ER33" s="27">
        <v>3.0259999831517481</v>
      </c>
      <c r="ES33" s="27">
        <v>623.40810070110626</v>
      </c>
      <c r="ET33" s="27">
        <v>20.11627111427044</v>
      </c>
      <c r="EU33" s="27">
        <v>629.86432972589535</v>
      </c>
      <c r="EV33" s="27">
        <v>629.86432972589535</v>
      </c>
      <c r="EW33" s="27">
        <v>9.6731927208141855</v>
      </c>
      <c r="EX33" s="27">
        <v>-7.4519774979285653</v>
      </c>
      <c r="EY33" s="27">
        <v>511.13588386842611</v>
      </c>
      <c r="EZ33" s="27">
        <v>-7.4034414296256985</v>
      </c>
      <c r="FA33" s="27">
        <v>482.22971074519387</v>
      </c>
      <c r="FB33" s="27">
        <v>592.2507042576301</v>
      </c>
      <c r="FC33" s="27">
        <v>-16.062806050991625</v>
      </c>
      <c r="FD33" s="27">
        <v>-91.794223175603832</v>
      </c>
      <c r="FE33" s="27">
        <v>10118.700395331993</v>
      </c>
      <c r="FF33" s="27">
        <v>149.77959350415864</v>
      </c>
      <c r="FG33" s="27">
        <v>11.299082332635734</v>
      </c>
      <c r="FH33" s="27">
        <v>711.4723058741979</v>
      </c>
      <c r="FI33" s="27">
        <v>15.25</v>
      </c>
      <c r="FJ33" s="27">
        <v>12.901457022904708</v>
      </c>
      <c r="FK33" s="27">
        <v>17.364273404878393</v>
      </c>
      <c r="FL33" s="27">
        <v>3.986651481543162</v>
      </c>
      <c r="FM33" s="27">
        <v>-4.6510037005619234</v>
      </c>
      <c r="FN33" s="27">
        <v>60.60357975468164</v>
      </c>
      <c r="FO33" s="27">
        <v>4.8240353201321229</v>
      </c>
      <c r="FP33" s="27">
        <v>2.986651481543162</v>
      </c>
      <c r="FQ33" s="27">
        <v>58.360252212641498</v>
      </c>
      <c r="FR33" s="27">
        <v>4.5</v>
      </c>
      <c r="FS33" s="27">
        <v>1.2499999999999942E-2</v>
      </c>
      <c r="FT33" s="27">
        <v>-0.12921752815472676</v>
      </c>
      <c r="FU33" s="27">
        <v>1.9321367306421</v>
      </c>
      <c r="FV33" s="27">
        <v>2.1314178036562885</v>
      </c>
      <c r="FW33" s="27">
        <v>1.1841446230064714</v>
      </c>
      <c r="FX33" s="27">
        <v>-11.476239177635257</v>
      </c>
      <c r="FY33" s="27">
        <v>1.9821367306421001</v>
      </c>
      <c r="FZ33" s="27">
        <v>-0.18150905809523765</v>
      </c>
      <c r="GA33" s="27">
        <v>2.1156418769347383</v>
      </c>
      <c r="GB33" s="27">
        <v>-3.2242208572403164</v>
      </c>
      <c r="GC33" s="27">
        <v>24.017631122157965</v>
      </c>
      <c r="GD33" s="27">
        <v>51.770425549866971</v>
      </c>
      <c r="GE33" s="27">
        <v>0.15080101714285721</v>
      </c>
      <c r="GF33" s="27">
        <v>445.26425958733847</v>
      </c>
      <c r="GG33" s="27">
        <v>59.917491472606606</v>
      </c>
      <c r="GH33" s="27">
        <v>444.86425958733849</v>
      </c>
      <c r="GI33" s="27">
        <v>2.1702092572377341</v>
      </c>
      <c r="GJ33" s="27">
        <v>24.017743908163176</v>
      </c>
      <c r="GK33" s="27">
        <v>5.1990000000000007</v>
      </c>
      <c r="GL33" s="27">
        <v>-2.2659033998706972</v>
      </c>
      <c r="GM33" s="27">
        <v>-5.7638005461752295E-3</v>
      </c>
      <c r="GN33" s="27">
        <v>1.6474475359798888</v>
      </c>
      <c r="GO33" s="27">
        <v>293.64912122204908</v>
      </c>
      <c r="GP33" s="27">
        <v>4.5</v>
      </c>
      <c r="GQ33" s="27">
        <v>0.17791319990353904</v>
      </c>
      <c r="GR33" s="27">
        <v>617.36092855387778</v>
      </c>
      <c r="GS33" s="27">
        <v>27.798608991459435</v>
      </c>
      <c r="GT33" s="27">
        <v>1.049999985843897E-2</v>
      </c>
      <c r="GU33" s="27">
        <v>0.15080101856504174</v>
      </c>
      <c r="GV33" s="27">
        <v>-91.794223175603832</v>
      </c>
      <c r="GW33" s="27">
        <v>0.28569042359764596</v>
      </c>
      <c r="GX33" s="27">
        <v>19.311440353312687</v>
      </c>
      <c r="GY33" s="27">
        <v>27.683782525895904</v>
      </c>
      <c r="GZ33" s="27">
        <v>0.13350514629263821</v>
      </c>
      <c r="HA33" s="27">
        <v>0.22350514629263821</v>
      </c>
      <c r="HB33" s="27">
        <v>23.083866467187342</v>
      </c>
      <c r="HC33" s="27">
        <v>0.15334995228536991</v>
      </c>
      <c r="HD33" s="27">
        <v>0.15334995228536985</v>
      </c>
      <c r="HE33" s="27">
        <v>2.1152760109235045</v>
      </c>
      <c r="HF33" s="27">
        <v>2.1152760109235044E-2</v>
      </c>
      <c r="HG33" s="27">
        <v>-0.10576380054617524</v>
      </c>
      <c r="HH33" s="27">
        <v>-9.576380054617524E-2</v>
      </c>
      <c r="HI33" s="27">
        <v>-2.5918544263029203E-3</v>
      </c>
      <c r="HJ33" s="27">
        <v>2.1062264828571431</v>
      </c>
      <c r="HK33" s="27">
        <v>6.9380952380950949E-3</v>
      </c>
      <c r="HL33" s="27">
        <v>0.12693809523809521</v>
      </c>
      <c r="HM33" s="27">
        <v>26.410000458570604</v>
      </c>
      <c r="HN33" s="27">
        <v>26.335925390139813</v>
      </c>
      <c r="HO33" s="27">
        <v>617.95092855387782</v>
      </c>
      <c r="HP33" s="27">
        <v>1241.9065954788055</v>
      </c>
      <c r="HQ33" s="27">
        <v>1273.298268258231</v>
      </c>
      <c r="HR33" s="27">
        <v>614.17791626454277</v>
      </c>
      <c r="HS33" s="27">
        <v>616.17791626454277</v>
      </c>
      <c r="HT33" s="27">
        <v>659.86057119331042</v>
      </c>
      <c r="HU33" s="27">
        <v>664.93642174095112</v>
      </c>
      <c r="HV33" s="27">
        <v>618.1496572123408</v>
      </c>
      <c r="HW33" s="27">
        <v>-2.0214272503612847</v>
      </c>
      <c r="HX33" s="27">
        <v>0.88665148154316165</v>
      </c>
      <c r="HY33" s="27">
        <v>-60.160055576111347</v>
      </c>
      <c r="HZ33" s="27">
        <v>616.31530558668055</v>
      </c>
      <c r="IA33" s="27">
        <v>577.75096099394216</v>
      </c>
      <c r="IB33" s="27">
        <v>9.5423372580915959</v>
      </c>
      <c r="IC33" s="27">
        <v>10.043086254248568</v>
      </c>
      <c r="ID33" s="27">
        <v>114.56135958488477</v>
      </c>
      <c r="IE33" s="27">
        <v>628.47574579002799</v>
      </c>
      <c r="IF33" s="27">
        <v>111.43748331156375</v>
      </c>
      <c r="IG33" s="27">
        <v>0.16678172305774389</v>
      </c>
      <c r="IH33" s="27">
        <v>417.48256589036021</v>
      </c>
      <c r="II33" s="27">
        <v>-17.274429359477608</v>
      </c>
      <c r="IJ33" s="27">
        <v>368.08602090617268</v>
      </c>
      <c r="IK33" s="27">
        <v>18.900000000000002</v>
      </c>
      <c r="IL33" s="27">
        <v>384.79684627695906</v>
      </c>
      <c r="IM33" s="27">
        <v>368.08602090617268</v>
      </c>
      <c r="IN33" s="27">
        <v>-30.080027788055673</v>
      </c>
      <c r="IO33" s="27">
        <v>-28.080027788055673</v>
      </c>
      <c r="IP33" s="27">
        <v>369.83594428377233</v>
      </c>
      <c r="IQ33" s="27">
        <v>-1.782773577064708</v>
      </c>
      <c r="IR33" s="27">
        <v>405.07084462650903</v>
      </c>
      <c r="IS33" s="27">
        <v>29.706372671721354</v>
      </c>
      <c r="IT33" s="27">
        <v>13.250185714285731</v>
      </c>
      <c r="IU33" s="27">
        <v>-8.4142788965359898</v>
      </c>
      <c r="IV33" s="27">
        <v>-9.0912549660705704</v>
      </c>
      <c r="IW33" s="27">
        <v>374.76668130859235</v>
      </c>
      <c r="IX33" s="27">
        <v>353.73207541969651</v>
      </c>
      <c r="IY33" s="27">
        <v>-1.7500178571429295</v>
      </c>
      <c r="IZ33" s="27">
        <v>-32.242208572403165</v>
      </c>
      <c r="JA33" s="27">
        <v>1.1153856075831934</v>
      </c>
      <c r="JB33" s="27">
        <v>1.790778796141824</v>
      </c>
      <c r="JC33" s="27">
        <v>17.35417014003086</v>
      </c>
      <c r="JD33" s="27">
        <v>16.287886862306902</v>
      </c>
      <c r="JE33" s="27">
        <v>-5.1699999523162665</v>
      </c>
      <c r="JF33" s="27">
        <v>190.81489023751647</v>
      </c>
      <c r="JG33" s="27">
        <v>620.97293562219375</v>
      </c>
      <c r="JH33" s="27">
        <v>612.05614073209074</v>
      </c>
      <c r="JI33" s="27">
        <v>606.69458328215308</v>
      </c>
      <c r="JJ33" s="27">
        <v>590.6361580583665</v>
      </c>
      <c r="JK33" s="27">
        <v>582.9000082885741</v>
      </c>
      <c r="JL33" s="27">
        <v>599.85428541809983</v>
      </c>
      <c r="JM33" s="27">
        <v>3.2800000476837328</v>
      </c>
      <c r="JN33" s="27">
        <v>17.720432029159685</v>
      </c>
      <c r="JO33" s="27">
        <v>617.15356382710718</v>
      </c>
      <c r="JP33" s="27">
        <v>18.023177353077468</v>
      </c>
      <c r="JQ33" s="27">
        <v>18.023177353077468</v>
      </c>
      <c r="JR33" s="27">
        <v>626.25653002636295</v>
      </c>
      <c r="JS33" s="27">
        <v>2099.7079597602878</v>
      </c>
      <c r="JT33" s="27">
        <v>1471.9966588158466</v>
      </c>
      <c r="JU33" s="27">
        <v>668.58633155806058</v>
      </c>
      <c r="JV33" s="27">
        <v>669.08447805963385</v>
      </c>
      <c r="JW33" s="27">
        <v>27.75</v>
      </c>
      <c r="JX33" s="27">
        <v>52.232662691127857</v>
      </c>
      <c r="JY33" s="27">
        <v>22.75</v>
      </c>
      <c r="JZ33" s="27">
        <v>-0.49999999999999328</v>
      </c>
      <c r="KA33" s="27">
        <v>51.730425549866972</v>
      </c>
      <c r="KB33" s="27">
        <v>-39.279317221559765</v>
      </c>
      <c r="KC33" s="27">
        <v>18.023306831356983</v>
      </c>
      <c r="KD33" s="27">
        <v>189.59881856809506</v>
      </c>
      <c r="KE33" s="27">
        <v>18.02330683135698</v>
      </c>
      <c r="KF33" s="27">
        <v>-201.40503567068919</v>
      </c>
      <c r="KG33" s="27">
        <v>59.689881219972847</v>
      </c>
      <c r="KH33" s="27">
        <v>46.439421337836151</v>
      </c>
      <c r="KI33" s="27">
        <v>0.53194015909816517</v>
      </c>
      <c r="KJ33" s="27">
        <v>0.63365195034791966</v>
      </c>
      <c r="KK33" s="27">
        <v>293.7491212220491</v>
      </c>
      <c r="KL33" s="27">
        <v>271</v>
      </c>
      <c r="KM33" s="27">
        <v>344.29832815899562</v>
      </c>
      <c r="KN33" s="27">
        <v>498.93642174095112</v>
      </c>
      <c r="KO33" s="27">
        <v>828.77400059619561</v>
      </c>
      <c r="KP33" s="27">
        <v>1455.0247663035432</v>
      </c>
      <c r="KQ33" s="27">
        <v>45.196329330542937</v>
      </c>
      <c r="KR33" s="27">
        <v>46.665210033785584</v>
      </c>
      <c r="KS33" s="27">
        <v>-6.0160055576111349</v>
      </c>
      <c r="KT33" s="27">
        <v>-8.4596735419678701</v>
      </c>
      <c r="KU33" s="27">
        <v>-8.4596735419678701</v>
      </c>
      <c r="KV33" s="27">
        <v>378.28468734960671</v>
      </c>
      <c r="KW33" s="27">
        <v>-6.0160055576111349</v>
      </c>
      <c r="KX33" s="27">
        <v>-5.7131168595242476</v>
      </c>
      <c r="KY33" s="27">
        <v>16.678172305774389</v>
      </c>
      <c r="KZ33" s="27">
        <v>14.497699404759297</v>
      </c>
      <c r="LA33" s="27">
        <v>349.40975953545728</v>
      </c>
      <c r="LB33" s="27">
        <v>360.49296932037413</v>
      </c>
      <c r="LC33" s="27">
        <v>4.9819007934304498</v>
      </c>
      <c r="LD33" s="27">
        <v>-5.4505574717164063</v>
      </c>
      <c r="LE33" s="27">
        <v>-14.662828589297611</v>
      </c>
      <c r="LF33" s="27">
        <v>81.242783912322523</v>
      </c>
      <c r="LG33" s="27">
        <v>17.364273404878393</v>
      </c>
      <c r="LH33" s="27">
        <v>8.8553856075831927</v>
      </c>
      <c r="LI33" s="27">
        <v>16.85417014003086</v>
      </c>
      <c r="LJ33" s="27">
        <v>16.999683101061255</v>
      </c>
      <c r="LK33" s="27">
        <v>29.606372671721353</v>
      </c>
      <c r="LL33" s="27">
        <v>606.94316559111701</v>
      </c>
      <c r="LM33" s="27">
        <v>-0.33096119872121632</v>
      </c>
      <c r="LN33" s="27">
        <v>80.605521431007915</v>
      </c>
      <c r="LO33" s="27">
        <v>6.7322275710294903</v>
      </c>
      <c r="LP33" s="27">
        <v>6.7322275710294903</v>
      </c>
      <c r="LQ33" s="27">
        <v>30.273338774153114</v>
      </c>
      <c r="LR33" s="27">
        <v>-154.5793624932424</v>
      </c>
      <c r="LS33" s="27">
        <v>-5.2457051445406586</v>
      </c>
      <c r="LT33" s="27">
        <v>17.678172305774389</v>
      </c>
      <c r="LU33" s="27">
        <v>4.5327083808252997</v>
      </c>
      <c r="LV33" s="28">
        <v>7.7508963917607936</v>
      </c>
      <c r="LW33" s="28">
        <v>3.2000000476837327</v>
      </c>
      <c r="LX33" s="28">
        <v>8.8642943329583108</v>
      </c>
      <c r="LY33" s="28">
        <v>3.5383856075831934</v>
      </c>
      <c r="LZ33" s="28">
        <v>0.99999999999999745</v>
      </c>
      <c r="MA33" s="28">
        <v>369.71388027709452</v>
      </c>
      <c r="MB33" s="28">
        <v>56.330897034767602</v>
      </c>
      <c r="MC33" s="28">
        <v>1.0151701095281689</v>
      </c>
      <c r="MD33" s="28">
        <v>445.46307354719806</v>
      </c>
      <c r="ME33" s="28">
        <v>82.301740004623923</v>
      </c>
      <c r="MF33" s="28">
        <v>81.242783912322523</v>
      </c>
      <c r="MG33" s="28">
        <v>5.4953856075831933</v>
      </c>
      <c r="MH33" s="28">
        <v>-20.984266986023925</v>
      </c>
      <c r="MI33" s="28">
        <v>80.385423751585378</v>
      </c>
      <c r="MJ33" s="28">
        <v>0.73518571922406617</v>
      </c>
      <c r="MK33" s="28">
        <v>69.313906242841455</v>
      </c>
      <c r="ML33" s="28">
        <v>72.495566167411795</v>
      </c>
      <c r="MM33" s="28">
        <v>71.864766105679436</v>
      </c>
      <c r="MN33" s="28">
        <v>592.9000082885741</v>
      </c>
      <c r="MO33" s="28">
        <v>628.02383074405247</v>
      </c>
      <c r="MP33" s="28">
        <v>17.139705383637637</v>
      </c>
      <c r="MQ33" s="28">
        <v>-1.442143521568946</v>
      </c>
      <c r="MR33" s="28">
        <v>15.474705251818735</v>
      </c>
      <c r="MS33" s="28">
        <v>66.657325775902251</v>
      </c>
      <c r="MT33" s="28">
        <v>29.650368189552402</v>
      </c>
      <c r="MU33" s="28">
        <v>-3.2499999999999994E-2</v>
      </c>
      <c r="MV33" s="28">
        <v>1.9521367306421</v>
      </c>
      <c r="MW33" s="28">
        <v>32.242208572403165</v>
      </c>
      <c r="MX33" s="28">
        <v>2.1715540158843063</v>
      </c>
      <c r="MY33" s="28">
        <v>0.12659999728202817</v>
      </c>
      <c r="MZ33" s="28">
        <v>1.8573628110199654</v>
      </c>
      <c r="NA33" s="28">
        <v>1.5000000000000195E-2</v>
      </c>
      <c r="NB33" s="28">
        <v>67.587680898571051</v>
      </c>
      <c r="NC33" s="28">
        <v>57.403745298121493</v>
      </c>
      <c r="ND33" s="28">
        <v>0.36676727629165612</v>
      </c>
      <c r="NE33" s="28">
        <v>10.383410060486399</v>
      </c>
    </row>
    <row r="34" spans="1:369" x14ac:dyDescent="0.25">
      <c r="A34" s="1"/>
      <c r="B34" s="26">
        <v>46539</v>
      </c>
      <c r="C34" s="27">
        <v>25.216450589855551</v>
      </c>
      <c r="D34" s="27">
        <v>27.501576067683555</v>
      </c>
      <c r="E34" s="27">
        <v>41.349982231053552</v>
      </c>
      <c r="F34" s="27">
        <v>41.349982231053552</v>
      </c>
      <c r="G34" s="27">
        <v>26.000617405388194</v>
      </c>
      <c r="H34" s="27">
        <v>16.848009115663288</v>
      </c>
      <c r="I34" s="27">
        <v>38.988266435438156</v>
      </c>
      <c r="J34" s="27">
        <v>176.6223765460642</v>
      </c>
      <c r="K34" s="27">
        <v>176.21220542516357</v>
      </c>
      <c r="L34" s="27">
        <v>25.691795339649854</v>
      </c>
      <c r="M34" s="27">
        <v>35.86752154526679</v>
      </c>
      <c r="N34" s="27">
        <v>27.257210407679121</v>
      </c>
      <c r="O34" s="27">
        <v>23.504533110078686</v>
      </c>
      <c r="P34" s="27">
        <v>23.504533110078686</v>
      </c>
      <c r="Q34" s="27">
        <v>2.5480224013675818</v>
      </c>
      <c r="R34" s="27">
        <v>2.6398742857142921</v>
      </c>
      <c r="S34" s="27">
        <v>3.3499999999999992</v>
      </c>
      <c r="T34" s="27">
        <v>4.049999999999998</v>
      </c>
      <c r="U34" s="27">
        <v>-9.9552994831118067</v>
      </c>
      <c r="V34" s="27">
        <v>-6.4866841218731022</v>
      </c>
      <c r="W34" s="27">
        <v>4.2968337880867735E-2</v>
      </c>
      <c r="X34" s="27">
        <v>1160.7667450454426</v>
      </c>
      <c r="Y34" s="27">
        <v>1.9075414104985999</v>
      </c>
      <c r="Z34" s="27">
        <v>1.8214216267797778</v>
      </c>
      <c r="AA34" s="27">
        <v>1.241557695637088</v>
      </c>
      <c r="AB34" s="27">
        <v>1.241557695637088</v>
      </c>
      <c r="AC34" s="27">
        <v>1.1085159892312384</v>
      </c>
      <c r="AD34" s="27">
        <v>1.1085159892312382</v>
      </c>
      <c r="AE34" s="27">
        <v>23.039020008505332</v>
      </c>
      <c r="AF34" s="27">
        <v>27.039020008505332</v>
      </c>
      <c r="AG34" s="27">
        <v>0.15943153754806175</v>
      </c>
      <c r="AH34" s="27">
        <v>-55.570646580645331</v>
      </c>
      <c r="AI34" s="27">
        <v>3.5661979117347107</v>
      </c>
      <c r="AJ34" s="27">
        <v>3.1114216267797774</v>
      </c>
      <c r="AK34" s="27">
        <v>54.484581211920535</v>
      </c>
      <c r="AL34" s="27">
        <v>1.8414216267797778</v>
      </c>
      <c r="AM34" s="27">
        <v>-0.17239857142857629</v>
      </c>
      <c r="AN34" s="27">
        <v>-4.9766668894638419E-2</v>
      </c>
      <c r="AO34" s="27">
        <v>-0.2274257885714282</v>
      </c>
      <c r="AP34" s="27">
        <v>-0.22239436265176984</v>
      </c>
      <c r="AQ34" s="27">
        <v>-1.5815259338134746</v>
      </c>
      <c r="AR34" s="27">
        <v>15.691384571428577</v>
      </c>
      <c r="AS34" s="27">
        <v>-0.16549232709192641</v>
      </c>
      <c r="AT34" s="27">
        <v>27.338385665347214</v>
      </c>
      <c r="AU34" s="27">
        <v>0.12643820428571426</v>
      </c>
      <c r="AV34" s="27">
        <v>-7.0284021627054744E-2</v>
      </c>
      <c r="AW34" s="27">
        <v>-0.16430871428571414</v>
      </c>
      <c r="AX34" s="27">
        <v>0.14987208441403133</v>
      </c>
      <c r="AY34" s="27">
        <v>1.8202276183244204</v>
      </c>
      <c r="AZ34" s="27">
        <v>-10.426137910118488</v>
      </c>
      <c r="BA34" s="27">
        <v>1.945994169285121</v>
      </c>
      <c r="BB34" s="27">
        <v>-0.11008006551571727</v>
      </c>
      <c r="BC34" s="27">
        <v>8.5533828571428518</v>
      </c>
      <c r="BD34" s="27">
        <v>68.065531130727564</v>
      </c>
      <c r="BE34" s="27">
        <v>432.21647333196819</v>
      </c>
      <c r="BF34" s="27">
        <v>-1.5815259338134746</v>
      </c>
      <c r="BG34" s="27">
        <v>2.7201148633756764</v>
      </c>
      <c r="BH34" s="27">
        <v>2.0851277593270807</v>
      </c>
      <c r="BI34" s="27">
        <v>12.549719285714282</v>
      </c>
      <c r="BJ34" s="27">
        <v>13.234995358209741</v>
      </c>
      <c r="BK34" s="27">
        <v>194.45757669446266</v>
      </c>
      <c r="BL34" s="27">
        <v>-0.14008006551571728</v>
      </c>
      <c r="BM34" s="27">
        <v>54.029633299437279</v>
      </c>
      <c r="BN34" s="27">
        <v>2.0958662536991524</v>
      </c>
      <c r="BO34" s="27">
        <v>-5.3865543984925358E-2</v>
      </c>
      <c r="BP34" s="27">
        <v>-0.17739857142857629</v>
      </c>
      <c r="BQ34" s="27">
        <v>79.632135846630035</v>
      </c>
      <c r="BR34" s="27">
        <v>1.9396296799999997</v>
      </c>
      <c r="BS34" s="27">
        <v>-4.7300159999999994E-2</v>
      </c>
      <c r="BT34" s="27">
        <v>-56.967376344941826</v>
      </c>
      <c r="BU34" s="27">
        <v>-5.7176675122085729</v>
      </c>
      <c r="BV34" s="27">
        <v>431.86647333196817</v>
      </c>
      <c r="BW34" s="27">
        <v>67.561686611219258</v>
      </c>
      <c r="BX34" s="27">
        <v>10.44139625775688</v>
      </c>
      <c r="BY34" s="27">
        <v>527.14674058254877</v>
      </c>
      <c r="BZ34" s="27">
        <v>16.749999999999996</v>
      </c>
      <c r="CA34" s="27">
        <v>361.01039275867095</v>
      </c>
      <c r="CB34" s="27">
        <v>-7.9285003536554877</v>
      </c>
      <c r="CC34" s="27">
        <v>-21.068828280312669</v>
      </c>
      <c r="CD34" s="27">
        <v>-10.499496407729389</v>
      </c>
      <c r="CE34" s="27">
        <v>-20.598616729155044</v>
      </c>
      <c r="CF34" s="27">
        <v>76.049619231393834</v>
      </c>
      <c r="CG34" s="27">
        <v>76.049619231393834</v>
      </c>
      <c r="CH34" s="27">
        <v>76.748335694582579</v>
      </c>
      <c r="CI34" s="27">
        <v>323.93813146289932</v>
      </c>
      <c r="CJ34" s="27">
        <v>76.049619231393834</v>
      </c>
      <c r="CK34" s="27">
        <v>64.937725208505924</v>
      </c>
      <c r="CL34" s="27">
        <v>497.84526264947038</v>
      </c>
      <c r="CM34" s="27">
        <v>452.84526264947038</v>
      </c>
      <c r="CN34" s="27">
        <v>18.550573395941761</v>
      </c>
      <c r="CO34" s="27">
        <v>-9.4074945284627471</v>
      </c>
      <c r="CP34" s="27">
        <v>375.2750791314549</v>
      </c>
      <c r="CQ34" s="27">
        <v>10.166848150011297</v>
      </c>
      <c r="CR34" s="27">
        <v>409.60128313702739</v>
      </c>
      <c r="CS34" s="27">
        <v>7.0703358031801731</v>
      </c>
      <c r="CT34" s="27">
        <v>9.5301855238324826</v>
      </c>
      <c r="CU34" s="27">
        <v>622.29432072570353</v>
      </c>
      <c r="CV34" s="27">
        <v>19.089761969296319</v>
      </c>
      <c r="CW34" s="27">
        <v>598.4817652976933</v>
      </c>
      <c r="CX34" s="27">
        <v>-0.17739857142857629</v>
      </c>
      <c r="CY34" s="27">
        <v>1.5773872241008275</v>
      </c>
      <c r="CZ34" s="27">
        <v>-4.7800572366954123E-3</v>
      </c>
      <c r="DA34" s="27">
        <v>1.7314216267797777</v>
      </c>
      <c r="DB34" s="27">
        <v>2.0784384019284392</v>
      </c>
      <c r="DC34" s="27">
        <v>3.2200000000000051</v>
      </c>
      <c r="DD34" s="27">
        <v>3.1499999999999879</v>
      </c>
      <c r="DE34" s="27">
        <v>1.9958662536991523</v>
      </c>
      <c r="DF34" s="27">
        <v>-5.0836294200746297E-3</v>
      </c>
      <c r="DG34" s="27">
        <v>3.1500000000000079</v>
      </c>
      <c r="DH34" s="27">
        <v>3.1199999999999952</v>
      </c>
      <c r="DI34" s="27">
        <v>35.911849045292875</v>
      </c>
      <c r="DJ34" s="27">
        <v>35.711549045292863</v>
      </c>
      <c r="DK34" s="27">
        <v>357.11549045292867</v>
      </c>
      <c r="DL34" s="27">
        <v>205.60132027548664</v>
      </c>
      <c r="DM34" s="27">
        <v>36.412599045292872</v>
      </c>
      <c r="DN34" s="27">
        <v>628.68801193689239</v>
      </c>
      <c r="DO34" s="27">
        <v>-11.476239177635257</v>
      </c>
      <c r="DP34" s="27">
        <v>368.08602090617268</v>
      </c>
      <c r="DQ34" s="27">
        <v>349.90757742935074</v>
      </c>
      <c r="DR34" s="27">
        <v>563</v>
      </c>
      <c r="DS34" s="27">
        <v>629.85164433587408</v>
      </c>
      <c r="DT34" s="27">
        <v>622.29432072570353</v>
      </c>
      <c r="DU34" s="27">
        <v>615.54430707655433</v>
      </c>
      <c r="DV34" s="27">
        <v>662.39207804922148</v>
      </c>
      <c r="DW34" s="27">
        <v>8.6691928326736072</v>
      </c>
      <c r="DX34" s="27">
        <v>7.8383112228218002</v>
      </c>
      <c r="DY34" s="27">
        <v>18.174488898431022</v>
      </c>
      <c r="DZ34" s="27">
        <v>0.7575084480914791</v>
      </c>
      <c r="EA34" s="27">
        <v>678.39207804922148</v>
      </c>
      <c r="EB34" s="27">
        <v>24.338385665347214</v>
      </c>
      <c r="EC34" s="27">
        <v>19.7356375407164</v>
      </c>
      <c r="ED34" s="27">
        <v>10.848009115663288</v>
      </c>
      <c r="EE34" s="27">
        <v>-42.929112337161037</v>
      </c>
      <c r="EF34" s="27">
        <v>-5.2457051445406595</v>
      </c>
      <c r="EG34" s="27">
        <v>17.045438816679127</v>
      </c>
      <c r="EH34" s="27">
        <v>10.013606389955376</v>
      </c>
      <c r="EI34" s="27">
        <v>10.489750661762717</v>
      </c>
      <c r="EJ34" s="27">
        <v>-85.858224674322074</v>
      </c>
      <c r="EK34" s="27">
        <v>15</v>
      </c>
      <c r="EL34" s="27">
        <v>12.750367857142864</v>
      </c>
      <c r="EM34" s="27">
        <v>-6.8960270207268852</v>
      </c>
      <c r="EN34" s="27">
        <v>387.79641526703142</v>
      </c>
      <c r="EO34" s="27">
        <v>1.9999999999999978</v>
      </c>
      <c r="EP34" s="27">
        <v>604.54929162370684</v>
      </c>
      <c r="EQ34" s="27">
        <v>625.37273008338798</v>
      </c>
      <c r="ER34" s="27">
        <v>3.0259999831517481</v>
      </c>
      <c r="ES34" s="27">
        <v>630.39890153902343</v>
      </c>
      <c r="ET34" s="27">
        <v>20.129755098703814</v>
      </c>
      <c r="EU34" s="27">
        <v>628.45821945735088</v>
      </c>
      <c r="EV34" s="27">
        <v>628.45821945735088</v>
      </c>
      <c r="EW34" s="27">
        <v>9.5381798637097539</v>
      </c>
      <c r="EX34" s="27">
        <v>-7.5000540319336508</v>
      </c>
      <c r="EY34" s="27">
        <v>510.58965836474829</v>
      </c>
      <c r="EZ34" s="27">
        <v>-7.4516974688234763</v>
      </c>
      <c r="FA34" s="27">
        <v>479.85604691774614</v>
      </c>
      <c r="FB34" s="27">
        <v>589.86420834897012</v>
      </c>
      <c r="FC34" s="27">
        <v>-16.070284021627053</v>
      </c>
      <c r="FD34" s="27">
        <v>-93.858224674322074</v>
      </c>
      <c r="FE34" s="27">
        <v>10132.427136549282</v>
      </c>
      <c r="FF34" s="27">
        <v>148.2953177051084</v>
      </c>
      <c r="FG34" s="27">
        <v>11.291755253127208</v>
      </c>
      <c r="FH34" s="27">
        <v>710.97492185930525</v>
      </c>
      <c r="FI34" s="27">
        <v>15.25</v>
      </c>
      <c r="FJ34" s="27">
        <v>12.904413571804728</v>
      </c>
      <c r="FK34" s="27">
        <v>17.348009115663288</v>
      </c>
      <c r="FL34" s="27">
        <v>3.986651481543162</v>
      </c>
      <c r="FM34" s="27">
        <v>-4.5717256791735394</v>
      </c>
      <c r="FN34" s="27">
        <v>60.70312453658611</v>
      </c>
      <c r="FO34" s="27">
        <v>4.6239881234441516</v>
      </c>
      <c r="FP34" s="27">
        <v>2.986651481543162</v>
      </c>
      <c r="FQ34" s="27">
        <v>58.316496134440861</v>
      </c>
      <c r="FR34" s="27">
        <v>4.5</v>
      </c>
      <c r="FS34" s="27">
        <v>1.2499999999999942E-2</v>
      </c>
      <c r="FT34" s="27">
        <v>-0.12943153754806175</v>
      </c>
      <c r="FU34" s="27">
        <v>1.9314216267797777</v>
      </c>
      <c r="FV34" s="27">
        <v>2.1300356500217252</v>
      </c>
      <c r="FW34" s="27">
        <v>1.1841446230064714</v>
      </c>
      <c r="FX34" s="27">
        <v>-11.476239177635257</v>
      </c>
      <c r="FY34" s="27">
        <v>1.9814216267797777</v>
      </c>
      <c r="FZ34" s="27">
        <v>-0.18849620952380908</v>
      </c>
      <c r="GA34" s="27">
        <v>2.1155014769032605</v>
      </c>
      <c r="GB34" s="27">
        <v>-3.1852854338652015</v>
      </c>
      <c r="GC34" s="27">
        <v>24.202382977034389</v>
      </c>
      <c r="GD34" s="27">
        <v>51.771535735159773</v>
      </c>
      <c r="GE34" s="27">
        <v>0.15479767285714291</v>
      </c>
      <c r="GF34" s="27">
        <v>445.24068482609454</v>
      </c>
      <c r="GG34" s="27">
        <v>59.658909598616631</v>
      </c>
      <c r="GH34" s="27">
        <v>444.84068482609456</v>
      </c>
      <c r="GI34" s="27">
        <v>2.2695352950133221</v>
      </c>
      <c r="GJ34" s="27">
        <v>24.202496630628229</v>
      </c>
      <c r="GK34" s="27">
        <v>5.1990000000000007</v>
      </c>
      <c r="GL34" s="27">
        <v>-2.2657834303683098</v>
      </c>
      <c r="GM34" s="27">
        <v>-6.0113809162210263E-3</v>
      </c>
      <c r="GN34" s="27">
        <v>1.6476189359663935</v>
      </c>
      <c r="GO34" s="27">
        <v>293.69610971406092</v>
      </c>
      <c r="GP34" s="27">
        <v>4.5</v>
      </c>
      <c r="GQ34" s="27">
        <v>0.17423344903929938</v>
      </c>
      <c r="GR34" s="27">
        <v>616.40952972611888</v>
      </c>
      <c r="GS34" s="27">
        <v>28.000332418932228</v>
      </c>
      <c r="GT34" s="27">
        <v>1.049999985843897E-2</v>
      </c>
      <c r="GU34" s="27">
        <v>0.15479767431701938</v>
      </c>
      <c r="GV34" s="27">
        <v>-93.858224674322074</v>
      </c>
      <c r="GW34" s="27">
        <v>0.27125813645597519</v>
      </c>
      <c r="GX34" s="27">
        <v>18.86695561152289</v>
      </c>
      <c r="GY34" s="27">
        <v>26.415489587021419</v>
      </c>
      <c r="GZ34" s="27">
        <v>0.13407985012348278</v>
      </c>
      <c r="HA34" s="27">
        <v>0.22407985012348278</v>
      </c>
      <c r="HB34" s="27">
        <v>22.657277342430444</v>
      </c>
      <c r="HC34" s="27">
        <v>0.15331934342281653</v>
      </c>
      <c r="HD34" s="27">
        <v>0.15331934342281647</v>
      </c>
      <c r="HE34" s="27">
        <v>2.1202276183244204</v>
      </c>
      <c r="HF34" s="27">
        <v>2.1202276183244204E-2</v>
      </c>
      <c r="HG34" s="27">
        <v>-0.10601138091622103</v>
      </c>
      <c r="HH34" s="27">
        <v>-9.6011380916221037E-2</v>
      </c>
      <c r="HI34" s="27">
        <v>-7.0316621191322693E-3</v>
      </c>
      <c r="HJ34" s="27">
        <v>2.0998900614285718</v>
      </c>
      <c r="HK34" s="27">
        <v>6.9380952380950949E-3</v>
      </c>
      <c r="HL34" s="27">
        <v>0.12693809523809521</v>
      </c>
      <c r="HM34" s="27">
        <v>26.40736209688643</v>
      </c>
      <c r="HN34" s="27">
        <v>26.367563302311371</v>
      </c>
      <c r="HO34" s="27">
        <v>616.99952972611891</v>
      </c>
      <c r="HP34" s="27">
        <v>1242.3113310919002</v>
      </c>
      <c r="HQ34" s="27">
        <v>1273.5531828264509</v>
      </c>
      <c r="HR34" s="27">
        <v>614.25510198940276</v>
      </c>
      <c r="HS34" s="27">
        <v>616.25510198940276</v>
      </c>
      <c r="HT34" s="27">
        <v>659.94349800514351</v>
      </c>
      <c r="HU34" s="27">
        <v>665.01998645133676</v>
      </c>
      <c r="HV34" s="27">
        <v>618.39207804922148</v>
      </c>
      <c r="HW34" s="27">
        <v>-2.8477709726671492</v>
      </c>
      <c r="HX34" s="27">
        <v>0.88665148154316165</v>
      </c>
      <c r="HY34" s="27">
        <v>-59.570646580645331</v>
      </c>
      <c r="HZ34" s="27">
        <v>613.99402150246044</v>
      </c>
      <c r="IA34" s="27">
        <v>577.70825594930784</v>
      </c>
      <c r="IB34" s="27">
        <v>10.013606389955376</v>
      </c>
      <c r="IC34" s="27">
        <v>10.302703474398056</v>
      </c>
      <c r="ID34" s="27">
        <v>114.5514569854998</v>
      </c>
      <c r="IE34" s="27">
        <v>628.68801193689239</v>
      </c>
      <c r="IF34" s="27">
        <v>111.42785073773865</v>
      </c>
      <c r="IG34" s="27">
        <v>0.16678172305774389</v>
      </c>
      <c r="IH34" s="27">
        <v>417.21028598022821</v>
      </c>
      <c r="II34" s="27">
        <v>-17.285804156252937</v>
      </c>
      <c r="IJ34" s="27">
        <v>368.08602090617268</v>
      </c>
      <c r="IK34" s="27">
        <v>18.900000000000002</v>
      </c>
      <c r="IL34" s="27">
        <v>384.79684627695906</v>
      </c>
      <c r="IM34" s="27">
        <v>368.08602090617268</v>
      </c>
      <c r="IN34" s="27">
        <v>-29.785323290322665</v>
      </c>
      <c r="IO34" s="27">
        <v>-27.785323290322665</v>
      </c>
      <c r="IP34" s="27">
        <v>369.83594428377233</v>
      </c>
      <c r="IQ34" s="27">
        <v>-1.7824376904286823</v>
      </c>
      <c r="IR34" s="27">
        <v>405.08221942328436</v>
      </c>
      <c r="IS34" s="27">
        <v>29.706372671721354</v>
      </c>
      <c r="IT34" s="27">
        <v>12.750367857142873</v>
      </c>
      <c r="IU34" s="27">
        <v>-8.3638025658347157</v>
      </c>
      <c r="IV34" s="27">
        <v>-9.0328368657135147</v>
      </c>
      <c r="IW34" s="27">
        <v>375.2750791314549</v>
      </c>
      <c r="IX34" s="27">
        <v>354.21563384659078</v>
      </c>
      <c r="IY34" s="27">
        <v>-1.7500178571429295</v>
      </c>
      <c r="IZ34" s="27">
        <v>-31.852854338652016</v>
      </c>
      <c r="JA34" s="27">
        <v>0.67299704949516181</v>
      </c>
      <c r="JB34" s="27">
        <v>1.790778796141824</v>
      </c>
      <c r="JC34" s="27">
        <v>17.338385665347214</v>
      </c>
      <c r="JD34" s="27">
        <v>16.243232821321001</v>
      </c>
      <c r="JE34" s="27">
        <v>-5.1699999523162665</v>
      </c>
      <c r="JF34" s="27">
        <v>192.09380219212827</v>
      </c>
      <c r="JG34" s="27">
        <v>621.22146522250057</v>
      </c>
      <c r="JH34" s="27">
        <v>612.2722578197338</v>
      </c>
      <c r="JI34" s="27">
        <v>606.93251176256911</v>
      </c>
      <c r="JJ34" s="27">
        <v>590.09912169231245</v>
      </c>
      <c r="JK34" s="27">
        <v>583.37273008338798</v>
      </c>
      <c r="JL34" s="27">
        <v>599.24914173691741</v>
      </c>
      <c r="JM34" s="27">
        <v>3.2800000476837328</v>
      </c>
      <c r="JN34" s="27">
        <v>17.7356375407164</v>
      </c>
      <c r="JO34" s="27">
        <v>617.39559402429529</v>
      </c>
      <c r="JP34" s="27">
        <v>18.038890417343357</v>
      </c>
      <c r="JQ34" s="27">
        <v>18.038890417343357</v>
      </c>
      <c r="JR34" s="27">
        <v>626.46802224052544</v>
      </c>
      <c r="JS34" s="27">
        <v>2100.1819601072475</v>
      </c>
      <c r="JT34" s="27">
        <v>1472.1816493960896</v>
      </c>
      <c r="JU34" s="27">
        <v>668.78149992591977</v>
      </c>
      <c r="JV34" s="27">
        <v>669.27979184243054</v>
      </c>
      <c r="JW34" s="27">
        <v>27.749999999999996</v>
      </c>
      <c r="JX34" s="27">
        <v>52.233783654918646</v>
      </c>
      <c r="JY34" s="27">
        <v>22.749999999999996</v>
      </c>
      <c r="JZ34" s="27">
        <v>-0.49999999999999328</v>
      </c>
      <c r="KA34" s="27">
        <v>51.731535735159774</v>
      </c>
      <c r="KB34" s="27">
        <v>-40.909360052326718</v>
      </c>
      <c r="KC34" s="27">
        <v>18.039020008505329</v>
      </c>
      <c r="KD34" s="27">
        <v>190.77116283192515</v>
      </c>
      <c r="KE34" s="27">
        <v>18.039020008505332</v>
      </c>
      <c r="KF34" s="27">
        <v>-202.63661966378348</v>
      </c>
      <c r="KG34" s="27">
        <v>58.937768094144516</v>
      </c>
      <c r="KH34" s="27">
        <v>46.189223916680497</v>
      </c>
      <c r="KI34" s="27">
        <v>0.47255071800436294</v>
      </c>
      <c r="KJ34" s="27">
        <v>0.57426250925411737</v>
      </c>
      <c r="KK34" s="27">
        <v>293.79610971406095</v>
      </c>
      <c r="KL34" s="27">
        <v>271</v>
      </c>
      <c r="KM34" s="27">
        <v>344.28895408870045</v>
      </c>
      <c r="KN34" s="27">
        <v>500.01998645133676</v>
      </c>
      <c r="KO34" s="27">
        <v>828.87815530493253</v>
      </c>
      <c r="KP34" s="27">
        <v>1455.4989276692932</v>
      </c>
      <c r="KQ34" s="27">
        <v>45.167021012508833</v>
      </c>
      <c r="KR34" s="27">
        <v>46.634949195415366</v>
      </c>
      <c r="KS34" s="27">
        <v>-5.9570646580645334</v>
      </c>
      <c r="KT34" s="27">
        <v>-8.398174201648235</v>
      </c>
      <c r="KU34" s="27">
        <v>-8.398174201648235</v>
      </c>
      <c r="KV34" s="27">
        <v>378.79824853364011</v>
      </c>
      <c r="KW34" s="27">
        <v>-5.9570646580645334</v>
      </c>
      <c r="KX34" s="27">
        <v>-5.6510890744328481</v>
      </c>
      <c r="KY34" s="27">
        <v>16.678172305774389</v>
      </c>
      <c r="KZ34" s="27">
        <v>14.497699404759297</v>
      </c>
      <c r="LA34" s="27">
        <v>349.90757742935074</v>
      </c>
      <c r="LB34" s="27">
        <v>360.97615120988905</v>
      </c>
      <c r="LC34" s="27">
        <v>4.9819007934304498</v>
      </c>
      <c r="LD34" s="27">
        <v>-5.752892569112781</v>
      </c>
      <c r="LE34" s="27">
        <v>-14.804499862241084</v>
      </c>
      <c r="LF34" s="27">
        <v>81.250929855119509</v>
      </c>
      <c r="LG34" s="27">
        <v>17.348009115663288</v>
      </c>
      <c r="LH34" s="27">
        <v>8.4129970494951625</v>
      </c>
      <c r="LI34" s="27">
        <v>16.838385665347214</v>
      </c>
      <c r="LJ34" s="27">
        <v>16.983652955310504</v>
      </c>
      <c r="LK34" s="27">
        <v>29.606372671721353</v>
      </c>
      <c r="LL34" s="27">
        <v>604.54929162370684</v>
      </c>
      <c r="LM34" s="27">
        <v>-0.33154830362028165</v>
      </c>
      <c r="LN34" s="27">
        <v>79.632135846630035</v>
      </c>
      <c r="LO34" s="27">
        <v>6.6189826724012928</v>
      </c>
      <c r="LP34" s="27">
        <v>6.6189826724012928</v>
      </c>
      <c r="LQ34" s="27">
        <v>30.016575852959363</v>
      </c>
      <c r="LR34" s="27">
        <v>-156.62813859122124</v>
      </c>
      <c r="LS34" s="27">
        <v>-5.2457051445406586</v>
      </c>
      <c r="LT34" s="27">
        <v>17.678172305774389</v>
      </c>
      <c r="LU34" s="27">
        <v>4.3154777761107406</v>
      </c>
      <c r="LV34" s="28">
        <v>7.5361600757798985</v>
      </c>
      <c r="LW34" s="28">
        <v>3.2000000476837327</v>
      </c>
      <c r="LX34" s="28">
        <v>8.1812793814160099</v>
      </c>
      <c r="LY34" s="28">
        <v>3.0959970494951619</v>
      </c>
      <c r="LZ34" s="28">
        <v>0.99999999999999745</v>
      </c>
      <c r="MA34" s="28">
        <v>367.93813146289932</v>
      </c>
      <c r="MB34" s="28">
        <v>56.042600797629085</v>
      </c>
      <c r="MC34" s="28">
        <v>1.0152976892386814</v>
      </c>
      <c r="MD34" s="28">
        <v>444.96426264824413</v>
      </c>
      <c r="ME34" s="28">
        <v>82.30097392659232</v>
      </c>
      <c r="MF34" s="28">
        <v>81.250929855119495</v>
      </c>
      <c r="MG34" s="28">
        <v>5.0529970494951622</v>
      </c>
      <c r="MH34" s="28">
        <v>-21.18068421454976</v>
      </c>
      <c r="MI34" s="28">
        <v>80.393503655389466</v>
      </c>
      <c r="MJ34" s="28">
        <v>0.63986893105299958</v>
      </c>
      <c r="MK34" s="28">
        <v>69.112362649320573</v>
      </c>
      <c r="ML34" s="28">
        <v>72.291878246280277</v>
      </c>
      <c r="MM34" s="28">
        <v>71.057846141719367</v>
      </c>
      <c r="MN34" s="28">
        <v>593.37273008338798</v>
      </c>
      <c r="MO34" s="28">
        <v>628.278460639017</v>
      </c>
      <c r="MP34" s="28">
        <v>17.136284274739495</v>
      </c>
      <c r="MQ34" s="28">
        <v>-1.442143521568946</v>
      </c>
      <c r="MR34" s="28">
        <v>15.624608076221996</v>
      </c>
      <c r="MS34" s="28">
        <v>66.905721490849217</v>
      </c>
      <c r="MT34" s="28">
        <v>29.80615470524976</v>
      </c>
      <c r="MU34" s="28">
        <v>-3.2499999999999994E-2</v>
      </c>
      <c r="MV34" s="28">
        <v>1.9514216267797777</v>
      </c>
      <c r="MW34" s="28">
        <v>31.852854338652016</v>
      </c>
      <c r="MX34" s="28">
        <v>2.1658662536991522</v>
      </c>
      <c r="MY34" s="28">
        <v>0.12659999728202817</v>
      </c>
      <c r="MZ34" s="28">
        <v>1.865994169285121</v>
      </c>
      <c r="NA34" s="28">
        <v>1.5000000000000195E-2</v>
      </c>
      <c r="NB34" s="28">
        <v>67.820724264095773</v>
      </c>
      <c r="NC34" s="28">
        <v>57.636622324850201</v>
      </c>
      <c r="ND34" s="28">
        <v>0.36676727629165612</v>
      </c>
      <c r="NE34" s="28">
        <v>10.139032556447892</v>
      </c>
    </row>
    <row r="35" spans="1:369" x14ac:dyDescent="0.25">
      <c r="A35" s="1"/>
      <c r="B35" s="26">
        <v>46569</v>
      </c>
      <c r="C35" s="27">
        <v>25.137436696117597</v>
      </c>
      <c r="D35" s="27">
        <v>27.461914872134972</v>
      </c>
      <c r="E35" s="27">
        <v>40.333576113005812</v>
      </c>
      <c r="F35" s="27">
        <v>40.333576113005812</v>
      </c>
      <c r="G35" s="27">
        <v>26.000617405388194</v>
      </c>
      <c r="H35" s="27">
        <v>16.801725009976714</v>
      </c>
      <c r="I35" s="27">
        <v>38.999975795665037</v>
      </c>
      <c r="J35" s="27">
        <v>174.96374357117719</v>
      </c>
      <c r="K35" s="27">
        <v>174.70100454565636</v>
      </c>
      <c r="L35" s="27">
        <v>25.647063085543429</v>
      </c>
      <c r="M35" s="27">
        <v>35.855247351477388</v>
      </c>
      <c r="N35" s="27">
        <v>27.129344464055915</v>
      </c>
      <c r="O35" s="27">
        <v>23.575265981309737</v>
      </c>
      <c r="P35" s="27">
        <v>23.575265981309737</v>
      </c>
      <c r="Q35" s="27">
        <v>2.5480224013675818</v>
      </c>
      <c r="R35" s="27">
        <v>2.6398742857142921</v>
      </c>
      <c r="S35" s="27">
        <v>3.3499999999999992</v>
      </c>
      <c r="T35" s="27">
        <v>4.049999999999998</v>
      </c>
      <c r="U35" s="27">
        <v>-9.9945267394491211</v>
      </c>
      <c r="V35" s="27">
        <v>-6.5557133147786573</v>
      </c>
      <c r="W35" s="27">
        <v>5.6480582210752264E-2</v>
      </c>
      <c r="X35" s="27">
        <v>1147.3746033266459</v>
      </c>
      <c r="Y35" s="27">
        <v>1.8856324960964945</v>
      </c>
      <c r="Z35" s="27">
        <v>1.8106898707724062</v>
      </c>
      <c r="AA35" s="27">
        <v>1.241557695637088</v>
      </c>
      <c r="AB35" s="27">
        <v>1.241557695637088</v>
      </c>
      <c r="AC35" s="27">
        <v>1.1082984546483932</v>
      </c>
      <c r="AD35" s="27">
        <v>1.1082984546483934</v>
      </c>
      <c r="AE35" s="27">
        <v>23.090677106721369</v>
      </c>
      <c r="AF35" s="27">
        <v>27.090677106721369</v>
      </c>
      <c r="AG35" s="27">
        <v>0.15987279901358276</v>
      </c>
      <c r="AH35" s="27">
        <v>-55.565701754738214</v>
      </c>
      <c r="AI35" s="27">
        <v>3.5723109552213335</v>
      </c>
      <c r="AJ35" s="27">
        <v>3.1006898707724062</v>
      </c>
      <c r="AK35" s="27">
        <v>54.484581211920535</v>
      </c>
      <c r="AL35" s="27">
        <v>1.8306898707724062</v>
      </c>
      <c r="AM35" s="27">
        <v>-0.15268257142857575</v>
      </c>
      <c r="AN35" s="27">
        <v>-4.9766668894638419E-2</v>
      </c>
      <c r="AO35" s="27">
        <v>-0.21820117857142821</v>
      </c>
      <c r="AP35" s="27">
        <v>-0.21773071128741997</v>
      </c>
      <c r="AQ35" s="27">
        <v>-1.5476776642635253</v>
      </c>
      <c r="AR35" s="27">
        <v>16.033224114285716</v>
      </c>
      <c r="AS35" s="27">
        <v>-0.16140444211415456</v>
      </c>
      <c r="AT35" s="27">
        <v>27.291783743149352</v>
      </c>
      <c r="AU35" s="27">
        <v>0.12596475428571427</v>
      </c>
      <c r="AV35" s="27">
        <v>-6.5794695718369253E-2</v>
      </c>
      <c r="AW35" s="27">
        <v>-0.15133221428571414</v>
      </c>
      <c r="AX35" s="27">
        <v>0.14955444032891307</v>
      </c>
      <c r="AY35" s="27">
        <v>1.8241478047869897</v>
      </c>
      <c r="AZ35" s="27">
        <v>-10.591576711227489</v>
      </c>
      <c r="BA35" s="27">
        <v>1.9538427650341781</v>
      </c>
      <c r="BB35" s="27">
        <v>-0.10774637053208151</v>
      </c>
      <c r="BC35" s="27">
        <v>8.5897728571428509</v>
      </c>
      <c r="BD35" s="27">
        <v>68.06189999484296</v>
      </c>
      <c r="BE35" s="27">
        <v>432.19341560039447</v>
      </c>
      <c r="BF35" s="27">
        <v>-1.5476776642635253</v>
      </c>
      <c r="BG35" s="27">
        <v>2.6802854845852786</v>
      </c>
      <c r="BH35" s="27">
        <v>2.1117955636379815</v>
      </c>
      <c r="BI35" s="27">
        <v>12.549719285714282</v>
      </c>
      <c r="BJ35" s="27">
        <v>13.404282053125273</v>
      </c>
      <c r="BK35" s="27">
        <v>194.12853451230581</v>
      </c>
      <c r="BL35" s="27">
        <v>-0.1377463705320815</v>
      </c>
      <c r="BM35" s="27">
        <v>53.90069711576556</v>
      </c>
      <c r="BN35" s="27">
        <v>2.1033972053630912</v>
      </c>
      <c r="BO35" s="27">
        <v>-5.1270592160282576E-2</v>
      </c>
      <c r="BP35" s="27">
        <v>-0.15768257142857575</v>
      </c>
      <c r="BQ35" s="27">
        <v>79.666405123522182</v>
      </c>
      <c r="BR35" s="27">
        <v>1.9458216342857142</v>
      </c>
      <c r="BS35" s="27">
        <v>-2.599990857142857E-2</v>
      </c>
      <c r="BT35" s="27">
        <v>-57.462079526861359</v>
      </c>
      <c r="BU35" s="27">
        <v>-5.7842896988609454</v>
      </c>
      <c r="BV35" s="27">
        <v>431.84341560039445</v>
      </c>
      <c r="BW35" s="27">
        <v>67.599734672196803</v>
      </c>
      <c r="BX35" s="27">
        <v>10.641972136663286</v>
      </c>
      <c r="BY35" s="27">
        <v>526.90859381896644</v>
      </c>
      <c r="BZ35" s="27">
        <v>16.75</v>
      </c>
      <c r="CA35" s="27">
        <v>358.64184206284892</v>
      </c>
      <c r="CB35" s="27">
        <v>-8.3371468280012255</v>
      </c>
      <c r="CC35" s="27">
        <v>-20.490681868961872</v>
      </c>
      <c r="CD35" s="27">
        <v>-10.962359134293797</v>
      </c>
      <c r="CE35" s="27">
        <v>-20.033373319208057</v>
      </c>
      <c r="CF35" s="27">
        <v>76.034371187437657</v>
      </c>
      <c r="CG35" s="27">
        <v>76.034371187437657</v>
      </c>
      <c r="CH35" s="27">
        <v>77.050823034583274</v>
      </c>
      <c r="CI35" s="27">
        <v>321.4854657850039</v>
      </c>
      <c r="CJ35" s="27">
        <v>76.034371187437657</v>
      </c>
      <c r="CK35" s="27">
        <v>64.546253161287211</v>
      </c>
      <c r="CL35" s="27">
        <v>497.62035328564934</v>
      </c>
      <c r="CM35" s="27">
        <v>452.62035328564934</v>
      </c>
      <c r="CN35" s="27">
        <v>18.550573395941761</v>
      </c>
      <c r="CO35" s="27">
        <v>-9.7564948916262377</v>
      </c>
      <c r="CP35" s="27">
        <v>375.03594295077437</v>
      </c>
      <c r="CQ35" s="27">
        <v>10.166848150011297</v>
      </c>
      <c r="CR35" s="27">
        <v>408.15133064573075</v>
      </c>
      <c r="CS35" s="27">
        <v>7.0703358031801731</v>
      </c>
      <c r="CT35" s="27">
        <v>9.5820820518890493</v>
      </c>
      <c r="CU35" s="27">
        <v>622.98795212654761</v>
      </c>
      <c r="CV35" s="27">
        <v>19.075417559101325</v>
      </c>
      <c r="CW35" s="27">
        <v>599.12047040628408</v>
      </c>
      <c r="CX35" s="27">
        <v>-0.15768257142857575</v>
      </c>
      <c r="CY35" s="27">
        <v>1.5632451629483679</v>
      </c>
      <c r="CZ35" s="27">
        <v>9.5593633644598542E-3</v>
      </c>
      <c r="DA35" s="27">
        <v>1.7206898707724061</v>
      </c>
      <c r="DB35" s="27">
        <v>2.0844769084540116</v>
      </c>
      <c r="DC35" s="27">
        <v>3.2200000000000051</v>
      </c>
      <c r="DD35" s="27">
        <v>3.1499999999999879</v>
      </c>
      <c r="DE35" s="27">
        <v>2.0033972053630911</v>
      </c>
      <c r="DF35" s="27">
        <v>1.0166460029743843E-2</v>
      </c>
      <c r="DG35" s="27">
        <v>3.1500000000000079</v>
      </c>
      <c r="DH35" s="27">
        <v>3.1199999999999952</v>
      </c>
      <c r="DI35" s="27">
        <v>35.840132921388147</v>
      </c>
      <c r="DJ35" s="27">
        <v>35.640232921388133</v>
      </c>
      <c r="DK35" s="27">
        <v>356.40232921388139</v>
      </c>
      <c r="DL35" s="27">
        <v>205.43677340051627</v>
      </c>
      <c r="DM35" s="27">
        <v>36.339882921388146</v>
      </c>
      <c r="DN35" s="27">
        <v>627.40510795065177</v>
      </c>
      <c r="DO35" s="27">
        <v>-11.476239177635257</v>
      </c>
      <c r="DP35" s="27">
        <v>367.82834940959054</v>
      </c>
      <c r="DQ35" s="27">
        <v>349.6638849567604</v>
      </c>
      <c r="DR35" s="27">
        <v>563</v>
      </c>
      <c r="DS35" s="27">
        <v>630.53912626961278</v>
      </c>
      <c r="DT35" s="27">
        <v>622.98795212654761</v>
      </c>
      <c r="DU35" s="27">
        <v>615.39983321889565</v>
      </c>
      <c r="DV35" s="27">
        <v>663.06705188702767</v>
      </c>
      <c r="DW35" s="27">
        <v>8.6458918715746762</v>
      </c>
      <c r="DX35" s="27">
        <v>7.8332770164634562</v>
      </c>
      <c r="DY35" s="27">
        <v>18.226533929569626</v>
      </c>
      <c r="DZ35" s="27">
        <v>0.76138625902245338</v>
      </c>
      <c r="EA35" s="27">
        <v>679.06705188702767</v>
      </c>
      <c r="EB35" s="27">
        <v>24.291783743149352</v>
      </c>
      <c r="EC35" s="27">
        <v>19.788174425338855</v>
      </c>
      <c r="ED35" s="27">
        <v>10.801725009976714</v>
      </c>
      <c r="EE35" s="27">
        <v>-42.386190203802542</v>
      </c>
      <c r="EF35" s="27">
        <v>-5.2457051445406595</v>
      </c>
      <c r="EG35" s="27">
        <v>16.884967437471467</v>
      </c>
      <c r="EH35" s="27">
        <v>10.463224307294414</v>
      </c>
      <c r="EI35" s="27">
        <v>10.660771374256324</v>
      </c>
      <c r="EJ35" s="27">
        <v>-84.772380407605084</v>
      </c>
      <c r="EK35" s="27">
        <v>15</v>
      </c>
      <c r="EL35" s="27">
        <v>12.999560714285721</v>
      </c>
      <c r="EM35" s="27">
        <v>-6.975323963165283</v>
      </c>
      <c r="EN35" s="27">
        <v>387.56365967107547</v>
      </c>
      <c r="EO35" s="27">
        <v>1.9999999999999978</v>
      </c>
      <c r="EP35" s="27">
        <v>600.5702756159302</v>
      </c>
      <c r="EQ35" s="27">
        <v>624.38560353691742</v>
      </c>
      <c r="ER35" s="27">
        <v>3.0259999831517481</v>
      </c>
      <c r="ES35" s="27">
        <v>625.67238861963563</v>
      </c>
      <c r="ET35" s="27">
        <v>20.177260815749531</v>
      </c>
      <c r="EU35" s="27">
        <v>630.74376877287443</v>
      </c>
      <c r="EV35" s="27">
        <v>630.74376877287443</v>
      </c>
      <c r="EW35" s="27">
        <v>9.5901199248625755</v>
      </c>
      <c r="EX35" s="27">
        <v>-7.5353482538991514</v>
      </c>
      <c r="EY35" s="27">
        <v>510.29825103201171</v>
      </c>
      <c r="EZ35" s="27">
        <v>-7.4857871211475899</v>
      </c>
      <c r="FA35" s="27">
        <v>478.1538052405005</v>
      </c>
      <c r="FB35" s="27">
        <v>585.56714022671247</v>
      </c>
      <c r="FC35" s="27">
        <v>-16.06579469571837</v>
      </c>
      <c r="FD35" s="27">
        <v>-92.772380407605084</v>
      </c>
      <c r="FE35" s="27">
        <v>10125.970459670909</v>
      </c>
      <c r="FF35" s="27">
        <v>146.89921670600174</v>
      </c>
      <c r="FG35" s="27">
        <v>11.284503049881351</v>
      </c>
      <c r="FH35" s="27">
        <v>710.47753784441272</v>
      </c>
      <c r="FI35" s="27">
        <v>15.25</v>
      </c>
      <c r="FJ35" s="27">
        <v>12.907159120740282</v>
      </c>
      <c r="FK35" s="27">
        <v>17.301725009976714</v>
      </c>
      <c r="FL35" s="27">
        <v>3.986651481543162</v>
      </c>
      <c r="FM35" s="27">
        <v>-4.6110427002964851</v>
      </c>
      <c r="FN35" s="27">
        <v>60.699886167764902</v>
      </c>
      <c r="FO35" s="27">
        <v>4.4991923255103012</v>
      </c>
      <c r="FP35" s="27">
        <v>2.986651481543162</v>
      </c>
      <c r="FQ35" s="27">
        <v>58.219564298280382</v>
      </c>
      <c r="FR35" s="27">
        <v>4.5</v>
      </c>
      <c r="FS35" s="27">
        <v>1.2499999999999942E-2</v>
      </c>
      <c r="FT35" s="27">
        <v>-0.12987279901358276</v>
      </c>
      <c r="FU35" s="27">
        <v>1.920689870772406</v>
      </c>
      <c r="FV35" s="27">
        <v>2.1286676207730757</v>
      </c>
      <c r="FW35" s="27">
        <v>1.1841446230064714</v>
      </c>
      <c r="FX35" s="27">
        <v>-11.476239177635257</v>
      </c>
      <c r="FY35" s="27">
        <v>1.9706898707724061</v>
      </c>
      <c r="FZ35" s="27">
        <v>-0.16754682285714245</v>
      </c>
      <c r="GA35" s="27">
        <v>2.1204802537466221</v>
      </c>
      <c r="GB35" s="27">
        <v>-3.1866562049408875</v>
      </c>
      <c r="GC35" s="27">
        <v>24.317291610914452</v>
      </c>
      <c r="GD35" s="27">
        <v>51.773372341008063</v>
      </c>
      <c r="GE35" s="27">
        <v>0.15640552285714296</v>
      </c>
      <c r="GF35" s="27">
        <v>445.21693228349181</v>
      </c>
      <c r="GG35" s="27">
        <v>59.406270491429616</v>
      </c>
      <c r="GH35" s="27">
        <v>444.81693228349184</v>
      </c>
      <c r="GI35" s="27">
        <v>2.3082532650736947</v>
      </c>
      <c r="GJ35" s="27">
        <v>24.317405804115452</v>
      </c>
      <c r="GK35" s="27">
        <v>5.1990000000000007</v>
      </c>
      <c r="GL35" s="27">
        <v>-2.26566255615512</v>
      </c>
      <c r="GM35" s="27">
        <v>-6.2073902393494917E-3</v>
      </c>
      <c r="GN35" s="27">
        <v>1.647869406935264</v>
      </c>
      <c r="GO35" s="27">
        <v>293.8029494214685</v>
      </c>
      <c r="GP35" s="27">
        <v>4.5</v>
      </c>
      <c r="GQ35" s="27">
        <v>0.17030503975281164</v>
      </c>
      <c r="GR35" s="27">
        <v>617.15878229255566</v>
      </c>
      <c r="GS35" s="27">
        <v>28.129211275373184</v>
      </c>
      <c r="GT35" s="27">
        <v>1.049999985843897E-2</v>
      </c>
      <c r="GU35" s="27">
        <v>0.15640552433218283</v>
      </c>
      <c r="GV35" s="27">
        <v>-92.772380407605084</v>
      </c>
      <c r="GW35" s="27">
        <v>0.28692419764753035</v>
      </c>
      <c r="GX35" s="27">
        <v>18.188065168514711</v>
      </c>
      <c r="GY35" s="27">
        <v>25.202746578492548</v>
      </c>
      <c r="GZ35" s="27">
        <v>0.14979038297421599</v>
      </c>
      <c r="HA35" s="27">
        <v>0.23979038297421598</v>
      </c>
      <c r="HB35" s="27">
        <v>21.997531821556159</v>
      </c>
      <c r="HC35" s="27">
        <v>0.15328925611714161</v>
      </c>
      <c r="HD35" s="27">
        <v>0.15328925611714156</v>
      </c>
      <c r="HE35" s="27">
        <v>2.1241478047869897</v>
      </c>
      <c r="HF35" s="27">
        <v>2.1241478047869897E-2</v>
      </c>
      <c r="HG35" s="27">
        <v>-0.1062073902393495</v>
      </c>
      <c r="HH35" s="27">
        <v>-9.6207390239349502E-2</v>
      </c>
      <c r="HI35" s="27">
        <v>6.4805822107522632E-3</v>
      </c>
      <c r="HJ35" s="27">
        <v>2.1070713390476197</v>
      </c>
      <c r="HK35" s="27">
        <v>6.9380952380950949E-3</v>
      </c>
      <c r="HL35" s="27">
        <v>0.12693809523809521</v>
      </c>
      <c r="HM35" s="27">
        <v>26.399447011833914</v>
      </c>
      <c r="HN35" s="27">
        <v>26.391291736440035</v>
      </c>
      <c r="HO35" s="27">
        <v>617.74878229255569</v>
      </c>
      <c r="HP35" s="27">
        <v>1243.0913088390778</v>
      </c>
      <c r="HQ35" s="27">
        <v>1274.3179265311105</v>
      </c>
      <c r="HR35" s="27">
        <v>614.33334578241556</v>
      </c>
      <c r="HS35" s="27">
        <v>616.33334578241556</v>
      </c>
      <c r="HT35" s="27">
        <v>660.02756158441343</v>
      </c>
      <c r="HU35" s="27">
        <v>665.10469667352424</v>
      </c>
      <c r="HV35" s="27">
        <v>619.06705188702767</v>
      </c>
      <c r="HW35" s="27">
        <v>-3.6672186681320227</v>
      </c>
      <c r="HX35" s="27">
        <v>0.88665148154316165</v>
      </c>
      <c r="HY35" s="27">
        <v>-59.565701754738214</v>
      </c>
      <c r="HZ35" s="27">
        <v>609.68267983575288</v>
      </c>
      <c r="IA35" s="27">
        <v>577.66851822124715</v>
      </c>
      <c r="IB35" s="27">
        <v>10.463224307294414</v>
      </c>
      <c r="IC35" s="27">
        <v>10.282658160982027</v>
      </c>
      <c r="ID35" s="27">
        <v>111.96460402225352</v>
      </c>
      <c r="IE35" s="27">
        <v>627.40510795065177</v>
      </c>
      <c r="IF35" s="27">
        <v>108.85559106247759</v>
      </c>
      <c r="IG35" s="27">
        <v>0.17327771942709583</v>
      </c>
      <c r="IH35" s="27">
        <v>416.93786607378638</v>
      </c>
      <c r="II35" s="27">
        <v>-17.286396165492079</v>
      </c>
      <c r="IJ35" s="27">
        <v>367.82834940959054</v>
      </c>
      <c r="IK35" s="27">
        <v>18.900000000000002</v>
      </c>
      <c r="IL35" s="27">
        <v>384.56589102376137</v>
      </c>
      <c r="IM35" s="27">
        <v>367.82834940959054</v>
      </c>
      <c r="IN35" s="27">
        <v>-29.782850877369107</v>
      </c>
      <c r="IO35" s="27">
        <v>-27.782850877369107</v>
      </c>
      <c r="IP35" s="27">
        <v>369.57704778719022</v>
      </c>
      <c r="IQ35" s="27">
        <v>-1.7807093541488392</v>
      </c>
      <c r="IR35" s="27">
        <v>404.85005583656755</v>
      </c>
      <c r="IS35" s="27">
        <v>29.706372671721354</v>
      </c>
      <c r="IT35" s="27">
        <v>12.99956071428573</v>
      </c>
      <c r="IU35" s="27">
        <v>-8.4904049194893396</v>
      </c>
      <c r="IV35" s="27">
        <v>-9.1515276092961031</v>
      </c>
      <c r="IW35" s="27">
        <v>375.03594295077437</v>
      </c>
      <c r="IX35" s="27">
        <v>353.70260220004218</v>
      </c>
      <c r="IY35" s="27">
        <v>-1.4999464285714905</v>
      </c>
      <c r="IZ35" s="27">
        <v>-31.866562049408873</v>
      </c>
      <c r="JA35" s="27">
        <v>1.5577741656712245</v>
      </c>
      <c r="JB35" s="27">
        <v>1.790778796141824</v>
      </c>
      <c r="JC35" s="27">
        <v>17.291783743149352</v>
      </c>
      <c r="JD35" s="27">
        <v>16.260425133787912</v>
      </c>
      <c r="JE35" s="27">
        <v>-5.1699999523162665</v>
      </c>
      <c r="JF35" s="27">
        <v>193.89574141627111</v>
      </c>
      <c r="JG35" s="27">
        <v>621.90492162334476</v>
      </c>
      <c r="JH35" s="27">
        <v>612.92568026565129</v>
      </c>
      <c r="JI35" s="27">
        <v>607.5949775044428</v>
      </c>
      <c r="JJ35" s="27">
        <v>589.86043886295511</v>
      </c>
      <c r="JK35" s="27">
        <v>582.38560353691742</v>
      </c>
      <c r="JL35" s="27">
        <v>599.18300114393696</v>
      </c>
      <c r="JM35" s="27">
        <v>3.2800000476837328</v>
      </c>
      <c r="JN35" s="27">
        <v>17.788174425338855</v>
      </c>
      <c r="JO35" s="27">
        <v>618.06948020158552</v>
      </c>
      <c r="JP35" s="27">
        <v>18.090547144458117</v>
      </c>
      <c r="JQ35" s="27">
        <v>18.090547144458117</v>
      </c>
      <c r="JR35" s="27">
        <v>625.18977031029272</v>
      </c>
      <c r="JS35" s="27">
        <v>2101.0799312799195</v>
      </c>
      <c r="JT35" s="27">
        <v>1472.3691758421533</v>
      </c>
      <c r="JU35" s="27">
        <v>669.44442200185745</v>
      </c>
      <c r="JV35" s="27">
        <v>669.94320784457864</v>
      </c>
      <c r="JW35" s="27">
        <v>27.75</v>
      </c>
      <c r="JX35" s="27">
        <v>52.235638091891673</v>
      </c>
      <c r="JY35" s="27">
        <v>22.75</v>
      </c>
      <c r="JZ35" s="27">
        <v>-0.49999999999999328</v>
      </c>
      <c r="KA35" s="27">
        <v>51.733372341008064</v>
      </c>
      <c r="KB35" s="27">
        <v>-39.279317221559765</v>
      </c>
      <c r="KC35" s="27">
        <v>18.090677106721365</v>
      </c>
      <c r="KD35" s="27">
        <v>192.44311976459696</v>
      </c>
      <c r="KE35" s="27">
        <v>18.090677106721369</v>
      </c>
      <c r="KF35" s="27">
        <v>-204.40189005388532</v>
      </c>
      <c r="KG35" s="27">
        <v>59.192516088376692</v>
      </c>
      <c r="KH35" s="27">
        <v>46.189223916680497</v>
      </c>
      <c r="KI35" s="27">
        <v>0.39315083082773344</v>
      </c>
      <c r="KJ35" s="27">
        <v>0.49486262207748782</v>
      </c>
      <c r="KK35" s="27">
        <v>293.90294942146852</v>
      </c>
      <c r="KL35" s="27">
        <v>271</v>
      </c>
      <c r="KM35" s="27">
        <v>344.26964096618053</v>
      </c>
      <c r="KN35" s="27">
        <v>501.10469667352424</v>
      </c>
      <c r="KO35" s="27">
        <v>818.94043926355812</v>
      </c>
      <c r="KP35" s="27">
        <v>1456.4126810818007</v>
      </c>
      <c r="KQ35" s="27">
        <v>45.138012199525406</v>
      </c>
      <c r="KR35" s="27">
        <v>46.60499759600998</v>
      </c>
      <c r="KS35" s="27">
        <v>-5.9565701754738214</v>
      </c>
      <c r="KT35" s="27">
        <v>-8.5229300062966349</v>
      </c>
      <c r="KU35" s="27">
        <v>-8.5229300062966349</v>
      </c>
      <c r="KV35" s="27">
        <v>379.08484053985075</v>
      </c>
      <c r="KW35" s="27">
        <v>-5.9565701754738214</v>
      </c>
      <c r="KX35" s="27">
        <v>-5.6516854954433429</v>
      </c>
      <c r="KY35" s="27">
        <v>17.327771942709582</v>
      </c>
      <c r="KZ35" s="27">
        <v>15.248449404759297</v>
      </c>
      <c r="LA35" s="27">
        <v>349.6638849567604</v>
      </c>
      <c r="LB35" s="27">
        <v>360.51994939038246</v>
      </c>
      <c r="LC35" s="27">
        <v>4.9819007934304498</v>
      </c>
      <c r="LD35" s="27">
        <v>-6.2729614025950466</v>
      </c>
      <c r="LE35" s="27">
        <v>-15.431320394961512</v>
      </c>
      <c r="LF35" s="27">
        <v>81.250929855119509</v>
      </c>
      <c r="LG35" s="27">
        <v>17.301725009976714</v>
      </c>
      <c r="LH35" s="27">
        <v>9.2977741656712247</v>
      </c>
      <c r="LI35" s="27">
        <v>16.791783743149352</v>
      </c>
      <c r="LJ35" s="27">
        <v>17.248935233048801</v>
      </c>
      <c r="LK35" s="27">
        <v>29.606372671721353</v>
      </c>
      <c r="LL35" s="27">
        <v>600.5702756159302</v>
      </c>
      <c r="LM35" s="27">
        <v>-3.2094617709103032E-2</v>
      </c>
      <c r="LN35" s="27">
        <v>79.666405123522182</v>
      </c>
      <c r="LO35" s="27">
        <v>6.485087918831816</v>
      </c>
      <c r="LP35" s="27">
        <v>6.485087918831816</v>
      </c>
      <c r="LQ35" s="27">
        <v>29.755559054748524</v>
      </c>
      <c r="LR35" s="27">
        <v>-158.69279667445576</v>
      </c>
      <c r="LS35" s="27">
        <v>-5.2457051445406586</v>
      </c>
      <c r="LT35" s="27">
        <v>18.327771942709582</v>
      </c>
      <c r="LU35" s="27">
        <v>4.0277468344644474</v>
      </c>
      <c r="LV35" s="28">
        <v>7.2524405847578741</v>
      </c>
      <c r="LW35" s="28">
        <v>3.2000000476837327</v>
      </c>
      <c r="LX35" s="28">
        <v>8.7199566376937412</v>
      </c>
      <c r="LY35" s="28">
        <v>3.9807741656712246</v>
      </c>
      <c r="LZ35" s="28">
        <v>0.99999999999999745</v>
      </c>
      <c r="MA35" s="28">
        <v>365.4854657850039</v>
      </c>
      <c r="MB35" s="28">
        <v>55.827088979840966</v>
      </c>
      <c r="MC35" s="28">
        <v>1.0154270178221736</v>
      </c>
      <c r="MD35" s="28">
        <v>444.46512203928046</v>
      </c>
      <c r="ME35" s="28">
        <v>82.292176646445824</v>
      </c>
      <c r="MF35" s="28">
        <v>81.250929855119495</v>
      </c>
      <c r="MG35" s="28">
        <v>5.9377741656712244</v>
      </c>
      <c r="MH35" s="28">
        <v>-21.89944176508936</v>
      </c>
      <c r="MI35" s="28">
        <v>80.694198638290246</v>
      </c>
      <c r="MJ35" s="28">
        <v>0.59902935335201168</v>
      </c>
      <c r="MK35" s="28">
        <v>68.862416111277355</v>
      </c>
      <c r="ML35" s="28">
        <v>72.044734466862806</v>
      </c>
      <c r="MM35" s="28">
        <v>71.624767972659498</v>
      </c>
      <c r="MN35" s="28">
        <v>592.38560353691742</v>
      </c>
      <c r="MO35" s="28">
        <v>628.91576981045307</v>
      </c>
      <c r="MP35" s="28">
        <v>17.132921459509557</v>
      </c>
      <c r="MQ35" s="28">
        <v>-1.442143521568946</v>
      </c>
      <c r="MR35" s="28">
        <v>15.76504335382084</v>
      </c>
      <c r="MS35" s="28">
        <v>67.147403808094907</v>
      </c>
      <c r="MT35" s="28">
        <v>29.958945326414472</v>
      </c>
      <c r="MU35" s="28">
        <v>-3.2499999999999994E-2</v>
      </c>
      <c r="MV35" s="28">
        <v>1.9406898707724061</v>
      </c>
      <c r="MW35" s="28">
        <v>31.866562049408873</v>
      </c>
      <c r="MX35" s="28">
        <v>2.173397205363091</v>
      </c>
      <c r="MY35" s="28">
        <v>0.12659999728202817</v>
      </c>
      <c r="MZ35" s="28">
        <v>1.873842765034178</v>
      </c>
      <c r="NA35" s="28">
        <v>1.5000000000000195E-2</v>
      </c>
      <c r="NB35" s="28">
        <v>68.047135877606436</v>
      </c>
      <c r="NC35" s="28">
        <v>57.863868767534846</v>
      </c>
      <c r="ND35" s="28">
        <v>0.36676727629165612</v>
      </c>
      <c r="NE35" s="28">
        <v>10.340204640443829</v>
      </c>
    </row>
    <row r="36" spans="1:369" x14ac:dyDescent="0.25">
      <c r="A36" s="1"/>
      <c r="B36" s="26">
        <v>46600</v>
      </c>
      <c r="C36" s="27">
        <v>25.047588829807765</v>
      </c>
      <c r="D36" s="27">
        <v>27.325152637464413</v>
      </c>
      <c r="E36" s="27">
        <v>39.292969849290259</v>
      </c>
      <c r="F36" s="27">
        <v>39.292969849290259</v>
      </c>
      <c r="G36" s="27">
        <v>26.000617405388194</v>
      </c>
      <c r="H36" s="27">
        <v>16.883322012313442</v>
      </c>
      <c r="I36" s="27">
        <v>39.039006996421307</v>
      </c>
      <c r="J36" s="27">
        <v>167.17538414674868</v>
      </c>
      <c r="K36" s="27">
        <v>173.18558367099331</v>
      </c>
      <c r="L36" s="27">
        <v>25.616866240262848</v>
      </c>
      <c r="M36" s="27">
        <v>35.856053640783593</v>
      </c>
      <c r="N36" s="27">
        <v>27.061330664256339</v>
      </c>
      <c r="O36" s="27">
        <v>23.645998852540789</v>
      </c>
      <c r="P36" s="27">
        <v>23.645998852540789</v>
      </c>
      <c r="Q36" s="27">
        <v>2.5480224013675818</v>
      </c>
      <c r="R36" s="27">
        <v>2.6398742857142921</v>
      </c>
      <c r="S36" s="27">
        <v>3.3499999999999992</v>
      </c>
      <c r="T36" s="27">
        <v>4.049999999999998</v>
      </c>
      <c r="U36" s="27">
        <v>-10.184010898642267</v>
      </c>
      <c r="V36" s="27">
        <v>-6.8158292481957412</v>
      </c>
      <c r="W36" s="27">
        <v>5.6532412873126575E-2</v>
      </c>
      <c r="X36" s="27">
        <v>1134.4403126067825</v>
      </c>
      <c r="Y36" s="27">
        <v>1.8563208260075654</v>
      </c>
      <c r="Z36" s="27">
        <v>1.7947901524043353</v>
      </c>
      <c r="AA36" s="27">
        <v>1.241557695637088</v>
      </c>
      <c r="AB36" s="27">
        <v>1.241557695637088</v>
      </c>
      <c r="AC36" s="27">
        <v>1.10806902784678</v>
      </c>
      <c r="AD36" s="27">
        <v>1.10806902784678</v>
      </c>
      <c r="AE36" s="27">
        <v>23.146125173325057</v>
      </c>
      <c r="AF36" s="27">
        <v>27.146125173325057</v>
      </c>
      <c r="AG36" s="27">
        <v>0.16033663020844513</v>
      </c>
      <c r="AH36" s="27">
        <v>-57.96046794494783</v>
      </c>
      <c r="AI36" s="27">
        <v>3.5763569194090827</v>
      </c>
      <c r="AJ36" s="27">
        <v>3.0847901524043353</v>
      </c>
      <c r="AK36" s="27">
        <v>54.330212011920537</v>
      </c>
      <c r="AL36" s="27">
        <v>1.8147901524043353</v>
      </c>
      <c r="AM36" s="27">
        <v>-0.10012171428571716</v>
      </c>
      <c r="AN36" s="27">
        <v>4.9881132233096086E-2</v>
      </c>
      <c r="AO36" s="27">
        <v>-0.18132183714285682</v>
      </c>
      <c r="AP36" s="27">
        <v>-0.18092719750851413</v>
      </c>
      <c r="AQ36" s="27">
        <v>-1.5773906248639336</v>
      </c>
      <c r="AR36" s="27">
        <v>16.121849180952385</v>
      </c>
      <c r="AS36" s="27">
        <v>-0.16344838460304048</v>
      </c>
      <c r="AT36" s="27">
        <v>27.374335978026242</v>
      </c>
      <c r="AU36" s="27">
        <v>0.13267421714285713</v>
      </c>
      <c r="AV36" s="27">
        <v>-6.1311728628251322E-2</v>
      </c>
      <c r="AW36" s="27">
        <v>-9.9448821428571338E-2</v>
      </c>
      <c r="AX36" s="27">
        <v>0.15640554963877062</v>
      </c>
      <c r="AY36" s="27">
        <v>1.8253088630878171</v>
      </c>
      <c r="AZ36" s="27">
        <v>-10.857646785698618</v>
      </c>
      <c r="BA36" s="27">
        <v>1.9560566028417707</v>
      </c>
      <c r="BB36" s="27">
        <v>-0.10922263909171379</v>
      </c>
      <c r="BC36" s="27">
        <v>8.6443578571428521</v>
      </c>
      <c r="BD36" s="27">
        <v>68.058007996406232</v>
      </c>
      <c r="BE36" s="27">
        <v>432.16870139027088</v>
      </c>
      <c r="BF36" s="27">
        <v>-1.5773906248639336</v>
      </c>
      <c r="BG36" s="27">
        <v>2.6396257538161949</v>
      </c>
      <c r="BH36" s="27">
        <v>2.1376099004038989</v>
      </c>
      <c r="BI36" s="27">
        <v>12.699562857142855</v>
      </c>
      <c r="BJ36" s="27">
        <v>13.570859707395211</v>
      </c>
      <c r="BK36" s="27">
        <v>193.10596418907707</v>
      </c>
      <c r="BL36" s="27">
        <v>-0.13922263909171378</v>
      </c>
      <c r="BM36" s="27">
        <v>53.683307518088974</v>
      </c>
      <c r="BN36" s="27">
        <v>2.1124621524805414</v>
      </c>
      <c r="BO36" s="27">
        <v>-4.8973515546744131E-2</v>
      </c>
      <c r="BP36" s="27">
        <v>-0.10512171428571716</v>
      </c>
      <c r="BQ36" s="27">
        <v>80.458876341036571</v>
      </c>
      <c r="BR36" s="27">
        <v>1.930535247142857</v>
      </c>
      <c r="BS36" s="27">
        <v>-1.2400068571428571E-2</v>
      </c>
      <c r="BT36" s="27">
        <v>-57.734830845648446</v>
      </c>
      <c r="BU36" s="27">
        <v>-5.8247417964188646</v>
      </c>
      <c r="BV36" s="27">
        <v>431.81870139027086</v>
      </c>
      <c r="BW36" s="27">
        <v>67.684984789723117</v>
      </c>
      <c r="BX36" s="27">
        <v>10.713836858163145</v>
      </c>
      <c r="BY36" s="27">
        <v>526.89031638760241</v>
      </c>
      <c r="BZ36" s="27">
        <v>16.749999999999996</v>
      </c>
      <c r="CA36" s="27">
        <v>354.7825721254768</v>
      </c>
      <c r="CB36" s="27">
        <v>-9.0511756845793663</v>
      </c>
      <c r="CC36" s="27">
        <v>-20.490681868961872</v>
      </c>
      <c r="CD36" s="27">
        <v>-11.690687248152496</v>
      </c>
      <c r="CE36" s="27">
        <v>-20.033373319208057</v>
      </c>
      <c r="CF36" s="27">
        <v>76.042185326280318</v>
      </c>
      <c r="CG36" s="27">
        <v>76.042185326280318</v>
      </c>
      <c r="CH36" s="27">
        <v>77.182676490481015</v>
      </c>
      <c r="CI36" s="27">
        <v>317.87790038735875</v>
      </c>
      <c r="CJ36" s="27">
        <v>76.042185326280318</v>
      </c>
      <c r="CK36" s="27">
        <v>64.160484519708376</v>
      </c>
      <c r="CL36" s="27">
        <v>497.60309180622158</v>
      </c>
      <c r="CM36" s="27">
        <v>452.60309180622158</v>
      </c>
      <c r="CN36" s="27">
        <v>18.550573395941761</v>
      </c>
      <c r="CO36" s="27">
        <v>-10.369893289952349</v>
      </c>
      <c r="CP36" s="27">
        <v>373.83398395909904</v>
      </c>
      <c r="CQ36" s="27">
        <v>10.166848150011297</v>
      </c>
      <c r="CR36" s="27">
        <v>406.41436776321984</v>
      </c>
      <c r="CS36" s="27">
        <v>7.0703358031801731</v>
      </c>
      <c r="CT36" s="27">
        <v>9.6308603245209525</v>
      </c>
      <c r="CU36" s="27">
        <v>623.68158352739158</v>
      </c>
      <c r="CV36" s="27">
        <v>19.130284392527358</v>
      </c>
      <c r="CW36" s="27">
        <v>599.82001916486024</v>
      </c>
      <c r="CX36" s="27">
        <v>-0.10512171428571716</v>
      </c>
      <c r="CY36" s="27">
        <v>1.5679750548823816</v>
      </c>
      <c r="CZ36" s="27">
        <v>9.5593633644598542E-3</v>
      </c>
      <c r="DA36" s="27">
        <v>1.7047901524043352</v>
      </c>
      <c r="DB36" s="27">
        <v>2.0696138709767831</v>
      </c>
      <c r="DC36" s="27">
        <v>3.2200000000000051</v>
      </c>
      <c r="DD36" s="27">
        <v>3.1499999999999879</v>
      </c>
      <c r="DE36" s="27">
        <v>2.0124621524805413</v>
      </c>
      <c r="DF36" s="27">
        <v>1.0166460029743843E-2</v>
      </c>
      <c r="DG36" s="27">
        <v>3.1500000000000079</v>
      </c>
      <c r="DH36" s="27">
        <v>3.1199999999999952</v>
      </c>
      <c r="DI36" s="27">
        <v>35.772002603678651</v>
      </c>
      <c r="DJ36" s="27">
        <v>35.572482603678644</v>
      </c>
      <c r="DK36" s="27">
        <v>355.72482603678645</v>
      </c>
      <c r="DL36" s="27">
        <v>205.35449996303106</v>
      </c>
      <c r="DM36" s="27">
        <v>36.270802603678653</v>
      </c>
      <c r="DN36" s="27">
        <v>624.13005071646171</v>
      </c>
      <c r="DO36" s="27">
        <v>-11.476239177635257</v>
      </c>
      <c r="DP36" s="27">
        <v>367.57067791300858</v>
      </c>
      <c r="DQ36" s="27">
        <v>348.42922268318574</v>
      </c>
      <c r="DR36" s="27">
        <v>563</v>
      </c>
      <c r="DS36" s="27">
        <v>631.22456601862859</v>
      </c>
      <c r="DT36" s="27">
        <v>623.68158352739158</v>
      </c>
      <c r="DU36" s="27">
        <v>615.74923664201128</v>
      </c>
      <c r="DV36" s="27">
        <v>663.74002069576727</v>
      </c>
      <c r="DW36" s="27">
        <v>8.6871679890131208</v>
      </c>
      <c r="DX36" s="27">
        <v>7.8279708453116976</v>
      </c>
      <c r="DY36" s="27">
        <v>18.282398398396261</v>
      </c>
      <c r="DZ36" s="27">
        <v>0.76578919350813401</v>
      </c>
      <c r="EA36" s="27">
        <v>679.74002069576727</v>
      </c>
      <c r="EB36" s="27">
        <v>24.374335978026242</v>
      </c>
      <c r="EC36" s="27">
        <v>19.844857148356866</v>
      </c>
      <c r="ED36" s="27">
        <v>10.883322012313442</v>
      </c>
      <c r="EE36" s="27">
        <v>-41.843268070444054</v>
      </c>
      <c r="EF36" s="27">
        <v>-5.2457051445406595</v>
      </c>
      <c r="EG36" s="27">
        <v>16.724496058263799</v>
      </c>
      <c r="EH36" s="27">
        <v>10.112034310167525</v>
      </c>
      <c r="EI36" s="27">
        <v>10.179142124823963</v>
      </c>
      <c r="EJ36" s="27">
        <v>-83.686536140888109</v>
      </c>
      <c r="EK36" s="27">
        <v>15</v>
      </c>
      <c r="EL36" s="27">
        <v>14.00062857142858</v>
      </c>
      <c r="EM36" s="27">
        <v>-7.0553226484571185</v>
      </c>
      <c r="EN36" s="27">
        <v>387.29216317449351</v>
      </c>
      <c r="EO36" s="27">
        <v>1.9999999999999978</v>
      </c>
      <c r="EP36" s="27">
        <v>595.35996822027892</v>
      </c>
      <c r="EQ36" s="27">
        <v>621.31789256723118</v>
      </c>
      <c r="ER36" s="27">
        <v>3.0259999831517481</v>
      </c>
      <c r="ES36" s="27">
        <v>617.11798523867969</v>
      </c>
      <c r="ET36" s="27">
        <v>20.228992796561094</v>
      </c>
      <c r="EU36" s="27">
        <v>644.35971730156575</v>
      </c>
      <c r="EV36" s="27">
        <v>644.35971730156575</v>
      </c>
      <c r="EW36" s="27">
        <v>9.638939114860575</v>
      </c>
      <c r="EX36" s="27">
        <v>-7.5543002923032505</v>
      </c>
      <c r="EY36" s="27">
        <v>510.25947469661241</v>
      </c>
      <c r="EZ36" s="27">
        <v>-7.5048850605141988</v>
      </c>
      <c r="FA36" s="27">
        <v>476.89107149415184</v>
      </c>
      <c r="FB36" s="27">
        <v>580.05351049551973</v>
      </c>
      <c r="FC36" s="27">
        <v>-16.061311728628251</v>
      </c>
      <c r="FD36" s="27">
        <v>-91.686536140888109</v>
      </c>
      <c r="FE36" s="27">
        <v>10093.517566895674</v>
      </c>
      <c r="FF36" s="27">
        <v>145.50311570689504</v>
      </c>
      <c r="FG36" s="27">
        <v>11.276859058175281</v>
      </c>
      <c r="FH36" s="27">
        <v>709.98015382952008</v>
      </c>
      <c r="FI36" s="27">
        <v>15.25</v>
      </c>
      <c r="FJ36" s="27">
        <v>12.9098871042511</v>
      </c>
      <c r="FK36" s="27">
        <v>17.383322012313442</v>
      </c>
      <c r="FL36" s="27">
        <v>3.986651481543162</v>
      </c>
      <c r="FM36" s="27">
        <v>-4.8002131492661739</v>
      </c>
      <c r="FN36" s="27">
        <v>60.545323807868229</v>
      </c>
      <c r="FO36" s="27">
        <v>4.4491805263383082</v>
      </c>
      <c r="FP36" s="27">
        <v>2.986651481543162</v>
      </c>
      <c r="FQ36" s="27">
        <v>57.982714211686165</v>
      </c>
      <c r="FR36" s="27">
        <v>4.5</v>
      </c>
      <c r="FS36" s="27">
        <v>1.2499999999999942E-2</v>
      </c>
      <c r="FT36" s="27">
        <v>-0.13033663020844513</v>
      </c>
      <c r="FU36" s="27">
        <v>1.9047901524043354</v>
      </c>
      <c r="FV36" s="27">
        <v>2.1272256859739755</v>
      </c>
      <c r="FW36" s="27">
        <v>1.1841446230064714</v>
      </c>
      <c r="FX36" s="27">
        <v>-11.476239177635257</v>
      </c>
      <c r="FY36" s="27">
        <v>1.9547901524043354</v>
      </c>
      <c r="FZ36" s="27">
        <v>-0.11169788190476164</v>
      </c>
      <c r="GA36" s="27">
        <v>2.1241858897634107</v>
      </c>
      <c r="GB36" s="27">
        <v>-3.2183550536414627</v>
      </c>
      <c r="GC36" s="27">
        <v>24.328119444225266</v>
      </c>
      <c r="GD36" s="27">
        <v>51.776007088535103</v>
      </c>
      <c r="GE36" s="27">
        <v>0.15530299714285722</v>
      </c>
      <c r="GF36" s="27">
        <v>445.19147334678001</v>
      </c>
      <c r="GG36" s="27">
        <v>59.123735772059902</v>
      </c>
      <c r="GH36" s="27">
        <v>444.79147334678004</v>
      </c>
      <c r="GI36" s="27">
        <v>2.1977756277717635</v>
      </c>
      <c r="GJ36" s="27">
        <v>24.328233688273418</v>
      </c>
      <c r="GK36" s="27">
        <v>5.1990000000000007</v>
      </c>
      <c r="GL36" s="27">
        <v>-2.2655329982801944</v>
      </c>
      <c r="GM36" s="27">
        <v>-6.2654431543908568E-3</v>
      </c>
      <c r="GN36" s="27">
        <v>1.6480759252349948</v>
      </c>
      <c r="GO36" s="27">
        <v>294.0827463114461</v>
      </c>
      <c r="GP36" s="27">
        <v>4.5</v>
      </c>
      <c r="GQ36" s="27">
        <v>0.16925226024604645</v>
      </c>
      <c r="GR36" s="27">
        <v>617.98284527328269</v>
      </c>
      <c r="GS36" s="27">
        <v>28.14882327526637</v>
      </c>
      <c r="GT36" s="27">
        <v>1.049999985843897E-2</v>
      </c>
      <c r="GU36" s="27">
        <v>0.15530299860749933</v>
      </c>
      <c r="GV36" s="27">
        <v>-91.686536140888109</v>
      </c>
      <c r="GW36" s="27">
        <v>0.59944203372522031</v>
      </c>
      <c r="GX36" s="27">
        <v>16.930056870973061</v>
      </c>
      <c r="GY36" s="27">
        <v>23.468888356082321</v>
      </c>
      <c r="GZ36" s="27">
        <v>0.16939573735907532</v>
      </c>
      <c r="HA36" s="27">
        <v>0.25939573735907528</v>
      </c>
      <c r="HB36" s="27">
        <v>20.755944276872878</v>
      </c>
      <c r="HC36" s="27">
        <v>0.15325752399335749</v>
      </c>
      <c r="HD36" s="27">
        <v>0.15325752399335743</v>
      </c>
      <c r="HE36" s="27">
        <v>2.1253088630878172</v>
      </c>
      <c r="HF36" s="27">
        <v>2.1253088630878172E-2</v>
      </c>
      <c r="HG36" s="27">
        <v>-0.10626544315439086</v>
      </c>
      <c r="HH36" s="27">
        <v>-9.6265443154390867E-2</v>
      </c>
      <c r="HI36" s="27">
        <v>6.5324128731265741E-3</v>
      </c>
      <c r="HJ36" s="27">
        <v>2.1159423290476194</v>
      </c>
      <c r="HK36" s="27">
        <v>6.9380952380950949E-3</v>
      </c>
      <c r="HL36" s="27">
        <v>0.12693809523809521</v>
      </c>
      <c r="HM36" s="27">
        <v>26.37834011836053</v>
      </c>
      <c r="HN36" s="27">
        <v>26.393928229121006</v>
      </c>
      <c r="HO36" s="27">
        <v>618.57284527328272</v>
      </c>
      <c r="HP36" s="27">
        <v>1244.0078935421607</v>
      </c>
      <c r="HQ36" s="27">
        <v>1274.9552129516601</v>
      </c>
      <c r="HR36" s="27">
        <v>614.41755902474233</v>
      </c>
      <c r="HS36" s="27">
        <v>616.41755902474233</v>
      </c>
      <c r="HT36" s="27">
        <v>660.11803862162401</v>
      </c>
      <c r="HU36" s="27">
        <v>665.19586968794408</v>
      </c>
      <c r="HV36" s="27">
        <v>619.74002069576727</v>
      </c>
      <c r="HW36" s="27">
        <v>-3.9907840537559878</v>
      </c>
      <c r="HX36" s="27">
        <v>0.88665148154316165</v>
      </c>
      <c r="HY36" s="27">
        <v>-61.96046794494783</v>
      </c>
      <c r="HZ36" s="27">
        <v>604.11476878467602</v>
      </c>
      <c r="IA36" s="27">
        <v>577.62896224023746</v>
      </c>
      <c r="IB36" s="27">
        <v>10.11061926569942</v>
      </c>
      <c r="IC36" s="27">
        <v>9.6899593030327349</v>
      </c>
      <c r="ID36" s="27">
        <v>107.74553894281662</v>
      </c>
      <c r="IE36" s="27">
        <v>624.13005071646171</v>
      </c>
      <c r="IF36" s="27">
        <v>104.67841180212433</v>
      </c>
      <c r="IG36" s="27">
        <v>0.17327771942709583</v>
      </c>
      <c r="IH36" s="27">
        <v>416.66387581053573</v>
      </c>
      <c r="II36" s="27">
        <v>-17.288994795416443</v>
      </c>
      <c r="IJ36" s="27">
        <v>367.57067791300858</v>
      </c>
      <c r="IK36" s="27">
        <v>18.900000000000002</v>
      </c>
      <c r="IL36" s="27">
        <v>384.29649452717939</v>
      </c>
      <c r="IM36" s="27">
        <v>367.57067791300858</v>
      </c>
      <c r="IN36" s="27">
        <v>-30.980233972473915</v>
      </c>
      <c r="IO36" s="27">
        <v>-28.980233972473915</v>
      </c>
      <c r="IP36" s="27">
        <v>369.31815129060823</v>
      </c>
      <c r="IQ36" s="27">
        <v>-1.7793224199789293</v>
      </c>
      <c r="IR36" s="27">
        <v>404.58115796990995</v>
      </c>
      <c r="IS36" s="27">
        <v>29.706372671721354</v>
      </c>
      <c r="IT36" s="27">
        <v>14.000628571428589</v>
      </c>
      <c r="IU36" s="27">
        <v>-8.736173020755384</v>
      </c>
      <c r="IV36" s="27">
        <v>-9.3889090964612834</v>
      </c>
      <c r="IW36" s="27">
        <v>373.83398395909904</v>
      </c>
      <c r="IX36" s="27">
        <v>352.44096191920022</v>
      </c>
      <c r="IY36" s="27">
        <v>-1.4999464285714905</v>
      </c>
      <c r="IZ36" s="27">
        <v>-32.183550536414629</v>
      </c>
      <c r="JA36" s="27">
        <v>1.2924856022426177</v>
      </c>
      <c r="JB36" s="27">
        <v>1.790778796141824</v>
      </c>
      <c r="JC36" s="27">
        <v>17.374335978026242</v>
      </c>
      <c r="JD36" s="27">
        <v>16.315358361161234</v>
      </c>
      <c r="JE36" s="27">
        <v>-5.1699999523162665</v>
      </c>
      <c r="JF36" s="27">
        <v>196.14762924994275</v>
      </c>
      <c r="JG36" s="27">
        <v>622.58837802418861</v>
      </c>
      <c r="JH36" s="27">
        <v>613.58002713897645</v>
      </c>
      <c r="JI36" s="27">
        <v>608.31626444699907</v>
      </c>
      <c r="JJ36" s="27">
        <v>590.21846310699118</v>
      </c>
      <c r="JK36" s="27">
        <v>579.31789256723118</v>
      </c>
      <c r="JL36" s="27">
        <v>599.47490991096299</v>
      </c>
      <c r="JM36" s="27">
        <v>3.2800000476837328</v>
      </c>
      <c r="JN36" s="27">
        <v>17.844857148356866</v>
      </c>
      <c r="JO36" s="27">
        <v>618.80320161497332</v>
      </c>
      <c r="JP36" s="27">
        <v>18.145994812726453</v>
      </c>
      <c r="JQ36" s="27">
        <v>18.145994812726453</v>
      </c>
      <c r="JR36" s="27">
        <v>621.86480375859946</v>
      </c>
      <c r="JS36" s="27">
        <v>2102.2086641008377</v>
      </c>
      <c r="JT36" s="27">
        <v>1472.5710092328538</v>
      </c>
      <c r="JU36" s="27">
        <v>670.17215450485321</v>
      </c>
      <c r="JV36" s="27">
        <v>670.67148256236896</v>
      </c>
      <c r="JW36" s="27">
        <v>27.749999999999996</v>
      </c>
      <c r="JX36" s="27">
        <v>52.238298419491791</v>
      </c>
      <c r="JY36" s="27">
        <v>22.749999999999996</v>
      </c>
      <c r="JZ36" s="27">
        <v>-0.49999999999999328</v>
      </c>
      <c r="KA36" s="27">
        <v>51.736007088535104</v>
      </c>
      <c r="KB36" s="27">
        <v>-26.340010288075021</v>
      </c>
      <c r="KC36" s="27">
        <v>18.146125173325057</v>
      </c>
      <c r="KD36" s="27">
        <v>194.54218056159297</v>
      </c>
      <c r="KE36" s="27">
        <v>18.146125173325057</v>
      </c>
      <c r="KF36" s="27">
        <v>-206.61874124145507</v>
      </c>
      <c r="KG36" s="27">
        <v>60.187246351569001</v>
      </c>
      <c r="KH36" s="27">
        <v>46.189223916680497</v>
      </c>
      <c r="KI36" s="27">
        <v>0.3128578693489415</v>
      </c>
      <c r="KJ36" s="27">
        <v>0.41456966059869588</v>
      </c>
      <c r="KK36" s="27">
        <v>294.18274631144612</v>
      </c>
      <c r="KL36" s="27">
        <v>266.98919999999998</v>
      </c>
      <c r="KM36" s="27">
        <v>348.61344140087164</v>
      </c>
      <c r="KN36" s="27">
        <v>502.19586968794408</v>
      </c>
      <c r="KO36" s="27">
        <v>819.05270018856947</v>
      </c>
      <c r="KP36" s="27">
        <v>1457.3407789990442</v>
      </c>
      <c r="KQ36" s="27">
        <v>45.107436232701126</v>
      </c>
      <c r="KR36" s="27">
        <v>46.573427910263909</v>
      </c>
      <c r="KS36" s="27">
        <v>-6.1960467944947828</v>
      </c>
      <c r="KT36" s="27">
        <v>-8.7724416155934346</v>
      </c>
      <c r="KU36" s="27">
        <v>-8.7724416155934346</v>
      </c>
      <c r="KV36" s="27">
        <v>377.8329186378383</v>
      </c>
      <c r="KW36" s="27">
        <v>-6.1960467944947828</v>
      </c>
      <c r="KX36" s="27">
        <v>-5.9015858988404259</v>
      </c>
      <c r="KY36" s="27">
        <v>17.327771942709582</v>
      </c>
      <c r="KZ36" s="27">
        <v>15.248449404759297</v>
      </c>
      <c r="LA36" s="27">
        <v>348.42922268318574</v>
      </c>
      <c r="LB36" s="27">
        <v>359.26973393494592</v>
      </c>
      <c r="LC36" s="27">
        <v>4.9819007934304498</v>
      </c>
      <c r="LD36" s="27">
        <v>-6.9445256970286406</v>
      </c>
      <c r="LE36" s="27">
        <v>-15.133331645691815</v>
      </c>
      <c r="LF36" s="27">
        <v>81.381264939871173</v>
      </c>
      <c r="LG36" s="27">
        <v>17.383322012313442</v>
      </c>
      <c r="LH36" s="27">
        <v>9.0324856022426179</v>
      </c>
      <c r="LI36" s="27">
        <v>16.874335978026242</v>
      </c>
      <c r="LJ36" s="27">
        <v>17.331297016285845</v>
      </c>
      <c r="LK36" s="27">
        <v>29.606372671721353</v>
      </c>
      <c r="LL36" s="27">
        <v>595.35996822027892</v>
      </c>
      <c r="LM36" s="27">
        <v>-3.2638429580439374E-2</v>
      </c>
      <c r="LN36" s="27">
        <v>80.458876341036571</v>
      </c>
      <c r="LO36" s="27">
        <v>6.3485599203404455</v>
      </c>
      <c r="LP36" s="27">
        <v>6.3485599203404455</v>
      </c>
      <c r="LQ36" s="27">
        <v>29.492807472553149</v>
      </c>
      <c r="LR36" s="27">
        <v>-160.99568453652503</v>
      </c>
      <c r="LS36" s="27">
        <v>-5.2457051445406586</v>
      </c>
      <c r="LT36" s="27">
        <v>18.327771942709582</v>
      </c>
      <c r="LU36" s="27">
        <v>3.7389432495876758</v>
      </c>
      <c r="LV36" s="28">
        <v>6.9680008593787104</v>
      </c>
      <c r="LW36" s="28">
        <v>3.2000000476837327</v>
      </c>
      <c r="LX36" s="28">
        <v>8.1485981780136925</v>
      </c>
      <c r="LY36" s="28">
        <v>3.7154856022426177</v>
      </c>
      <c r="LZ36" s="28">
        <v>0.99999999999999745</v>
      </c>
      <c r="MA36" s="28">
        <v>361.87790038735875</v>
      </c>
      <c r="MB36" s="28">
        <v>55.662886292766011</v>
      </c>
      <c r="MC36" s="28">
        <v>1.015566213264036</v>
      </c>
      <c r="MD36" s="28">
        <v>443.9650882385796</v>
      </c>
      <c r="ME36" s="28">
        <v>82.411568903212313</v>
      </c>
      <c r="MF36" s="28">
        <v>81.381264939871173</v>
      </c>
      <c r="MG36" s="28">
        <v>5.6724856022426176</v>
      </c>
      <c r="MH36" s="28">
        <v>-21.627479448668971</v>
      </c>
      <c r="MI36" s="28">
        <v>80.824204668355378</v>
      </c>
      <c r="MJ36" s="28">
        <v>0.55818977565102379</v>
      </c>
      <c r="MK36" s="28">
        <v>68.612354393115297</v>
      </c>
      <c r="ML36" s="28">
        <v>71.790279989697027</v>
      </c>
      <c r="MM36" s="28">
        <v>70.959836823846373</v>
      </c>
      <c r="MN36" s="28">
        <v>589.31789256723118</v>
      </c>
      <c r="MO36" s="28">
        <v>629.61600121129709</v>
      </c>
      <c r="MP36" s="28">
        <v>17.129374805306206</v>
      </c>
      <c r="MQ36" s="28">
        <v>-1.442143521568946</v>
      </c>
      <c r="MR36" s="28">
        <v>15.913368253756698</v>
      </c>
      <c r="MS36" s="28">
        <v>67.382372727639336</v>
      </c>
      <c r="MT36" s="28">
        <v>30.11473184211183</v>
      </c>
      <c r="MU36" s="28">
        <v>-4.238974999999999E-2</v>
      </c>
      <c r="MV36" s="28">
        <v>1.9247901524043354</v>
      </c>
      <c r="MW36" s="28">
        <v>32.183550536414629</v>
      </c>
      <c r="MX36" s="28">
        <v>2.1824621524805412</v>
      </c>
      <c r="MY36" s="28">
        <v>0.12659999728202817</v>
      </c>
      <c r="MZ36" s="28">
        <v>1.8760566028417707</v>
      </c>
      <c r="NA36" s="28">
        <v>1.5000000000000195E-2</v>
      </c>
      <c r="NB36" s="28">
        <v>68.281072617827334</v>
      </c>
      <c r="NC36" s="28">
        <v>58.097523382240013</v>
      </c>
      <c r="ND36" s="28">
        <v>0.39467826601745115</v>
      </c>
      <c r="NE36" s="28">
        <v>10.412124430015876</v>
      </c>
    </row>
    <row r="37" spans="1:369" x14ac:dyDescent="0.25">
      <c r="A37" s="1"/>
      <c r="B37" s="26">
        <v>46631</v>
      </c>
      <c r="C37" s="27">
        <v>24.957534919813163</v>
      </c>
      <c r="D37" s="27">
        <v>27.248630747650399</v>
      </c>
      <c r="E37" s="27">
        <v>38.268497016019907</v>
      </c>
      <c r="F37" s="27">
        <v>38.268497016019907</v>
      </c>
      <c r="G37" s="27">
        <v>26.000617405388194</v>
      </c>
      <c r="H37" s="27">
        <v>16.936796359234911</v>
      </c>
      <c r="I37" s="27">
        <v>39.085844437328831</v>
      </c>
      <c r="J37" s="27">
        <v>159.36156232184027</v>
      </c>
      <c r="K37" s="27">
        <v>171.70486339708216</v>
      </c>
      <c r="L37" s="27">
        <v>25.591500324752769</v>
      </c>
      <c r="M37" s="27">
        <v>35.863552883919908</v>
      </c>
      <c r="N37" s="27">
        <v>27.017801832384606</v>
      </c>
      <c r="O37" s="27">
        <v>23.719089486146213</v>
      </c>
      <c r="P37" s="27">
        <v>23.719089486146213</v>
      </c>
      <c r="Q37" s="27">
        <v>2.5480224013675818</v>
      </c>
      <c r="R37" s="27">
        <v>2.5999200000000062</v>
      </c>
      <c r="S37" s="27">
        <v>3.3499999999999992</v>
      </c>
      <c r="T37" s="27">
        <v>4.049999999999998</v>
      </c>
      <c r="U37" s="27">
        <v>-10.543552003825971</v>
      </c>
      <c r="V37" s="27">
        <v>-7.21119319512799</v>
      </c>
      <c r="W37" s="27">
        <v>6.5562061158555951E-2</v>
      </c>
      <c r="X37" s="27">
        <v>1122.0783356355855</v>
      </c>
      <c r="Y37" s="27">
        <v>1.7230993751582695</v>
      </c>
      <c r="Z37" s="27">
        <v>1.7649424624262595</v>
      </c>
      <c r="AA37" s="27">
        <v>1.241557695637088</v>
      </c>
      <c r="AB37" s="27">
        <v>1.241557695637088</v>
      </c>
      <c r="AC37" s="27">
        <v>1.1078342602648161</v>
      </c>
      <c r="AD37" s="27">
        <v>1.1078342602648161</v>
      </c>
      <c r="AE37" s="27">
        <v>23.26257949452846</v>
      </c>
      <c r="AF37" s="27">
        <v>27.26257949452846</v>
      </c>
      <c r="AG37" s="27">
        <v>0.16142796212818658</v>
      </c>
      <c r="AH37" s="27">
        <v>-61.328050648675543</v>
      </c>
      <c r="AI37" s="27">
        <v>3.5812444938111581</v>
      </c>
      <c r="AJ37" s="27">
        <v>3.0549424624262596</v>
      </c>
      <c r="AK37" s="27">
        <v>54.032499983349112</v>
      </c>
      <c r="AL37" s="27">
        <v>1.7849424624262595</v>
      </c>
      <c r="AM37" s="27">
        <v>4.4420642857143935E-2</v>
      </c>
      <c r="AN37" s="27">
        <v>-0.11870843531438102</v>
      </c>
      <c r="AO37" s="27">
        <v>-9.5282772857142692E-2</v>
      </c>
      <c r="AP37" s="27">
        <v>-9.5071061547952154E-2</v>
      </c>
      <c r="AQ37" s="27">
        <v>-1.6144552458190817</v>
      </c>
      <c r="AR37" s="27">
        <v>16.17249207619048</v>
      </c>
      <c r="AS37" s="27">
        <v>-0.16549232709192641</v>
      </c>
      <c r="AT37" s="27">
        <v>27.417807935074023</v>
      </c>
      <c r="AU37" s="27">
        <v>0.13793627571428568</v>
      </c>
      <c r="AV37" s="27">
        <v>-5.8316725082938489E-2</v>
      </c>
      <c r="AW37" s="27">
        <v>2.1623732142857122E-2</v>
      </c>
      <c r="AX37" s="27">
        <v>0.16229263322366494</v>
      </c>
      <c r="AY37" s="27">
        <v>1.8258242647529686</v>
      </c>
      <c r="AZ37" s="27">
        <v>-11.267856619477007</v>
      </c>
      <c r="BA37" s="27">
        <v>1.9574906484861407</v>
      </c>
      <c r="BB37" s="27">
        <v>-0.1269087324613303</v>
      </c>
      <c r="BC37" s="27">
        <v>8.6807478571428529</v>
      </c>
      <c r="BD37" s="27">
        <v>68.053988376384098</v>
      </c>
      <c r="BE37" s="27">
        <v>432.14317678242259</v>
      </c>
      <c r="BF37" s="27">
        <v>-1.6144552458190817</v>
      </c>
      <c r="BG37" s="27">
        <v>2.58005389189886</v>
      </c>
      <c r="BH37" s="27">
        <v>2.1644909705731359</v>
      </c>
      <c r="BI37" s="27">
        <v>13.000530714285709</v>
      </c>
      <c r="BJ37" s="27">
        <v>13.738791455327929</v>
      </c>
      <c r="BK37" s="27">
        <v>190.85837933587467</v>
      </c>
      <c r="BL37" s="27">
        <v>-0.1569087324613303</v>
      </c>
      <c r="BM37" s="27">
        <v>53.334671518656904</v>
      </c>
      <c r="BN37" s="27">
        <v>2.1197832817098057</v>
      </c>
      <c r="BO37" s="27">
        <v>-4.4873723171491714E-2</v>
      </c>
      <c r="BP37" s="27">
        <v>3.9420642857143938E-2</v>
      </c>
      <c r="BQ37" s="27">
        <v>81.74840411946127</v>
      </c>
      <c r="BR37" s="27">
        <v>1.9338247228571426</v>
      </c>
      <c r="BS37" s="27">
        <v>0.11900009142857142</v>
      </c>
      <c r="BT37" s="27">
        <v>-55.111501179955582</v>
      </c>
      <c r="BU37" s="27">
        <v>-5.8835630639891559</v>
      </c>
      <c r="BV37" s="27">
        <v>431.79317678242256</v>
      </c>
      <c r="BW37" s="27">
        <v>67.729529405720569</v>
      </c>
      <c r="BX37" s="27">
        <v>10.736061408652514</v>
      </c>
      <c r="BY37" s="27">
        <v>526.8629026179641</v>
      </c>
      <c r="BZ37" s="27">
        <v>16.749999999999996</v>
      </c>
      <c r="CA37" s="27">
        <v>350.63899390567178</v>
      </c>
      <c r="CB37" s="27">
        <v>-9.8297715816037528</v>
      </c>
      <c r="CC37" s="27">
        <v>-20.490681868961872</v>
      </c>
      <c r="CD37" s="27">
        <v>-12.532462108718159</v>
      </c>
      <c r="CE37" s="27">
        <v>-20.033373319208057</v>
      </c>
      <c r="CF37" s="27">
        <v>76.034715292637642</v>
      </c>
      <c r="CG37" s="27">
        <v>76.034715292637642</v>
      </c>
      <c r="CH37" s="27">
        <v>77.291261689455624</v>
      </c>
      <c r="CI37" s="27">
        <v>313.78814765266594</v>
      </c>
      <c r="CJ37" s="27">
        <v>76.034715292637642</v>
      </c>
      <c r="CK37" s="27">
        <v>63.774237471616594</v>
      </c>
      <c r="CL37" s="27">
        <v>497.57720183233937</v>
      </c>
      <c r="CM37" s="27">
        <v>452.57720183233937</v>
      </c>
      <c r="CN37" s="27">
        <v>18.550573395941761</v>
      </c>
      <c r="CO37" s="27">
        <v>-11.195867938265856</v>
      </c>
      <c r="CP37" s="27">
        <v>372.11073608179208</v>
      </c>
      <c r="CQ37" s="27">
        <v>10.166848150011297</v>
      </c>
      <c r="CR37" s="27">
        <v>404.7176401320005</v>
      </c>
      <c r="CS37" s="27">
        <v>7.0703358031801731</v>
      </c>
      <c r="CT37" s="27">
        <v>9.6801596148465041</v>
      </c>
      <c r="CU37" s="27">
        <v>625.00578892900285</v>
      </c>
      <c r="CV37" s="27">
        <v>19.280431790020295</v>
      </c>
      <c r="CW37" s="27">
        <v>601.06739297245542</v>
      </c>
      <c r="CX37" s="27">
        <v>3.9420642857143938E-2</v>
      </c>
      <c r="CY37" s="27">
        <v>1.5560435202091198</v>
      </c>
      <c r="CZ37" s="27">
        <v>1.9119477837850681E-2</v>
      </c>
      <c r="DA37" s="27">
        <v>1.6749424624262594</v>
      </c>
      <c r="DB37" s="27">
        <v>2.0732807047509287</v>
      </c>
      <c r="DC37" s="27">
        <v>3.2200000000000051</v>
      </c>
      <c r="DD37" s="27">
        <v>3.1499999999999879</v>
      </c>
      <c r="DE37" s="27">
        <v>2.0197832817098056</v>
      </c>
      <c r="DF37" s="27">
        <v>2.0333718869893103E-2</v>
      </c>
      <c r="DG37" s="27">
        <v>3.1500000000000079</v>
      </c>
      <c r="DH37" s="27">
        <v>3.1199999999999952</v>
      </c>
      <c r="DI37" s="27">
        <v>35.707458092164394</v>
      </c>
      <c r="DJ37" s="27">
        <v>35.508298092164381</v>
      </c>
      <c r="DK37" s="27">
        <v>355.08298092164387</v>
      </c>
      <c r="DL37" s="27">
        <v>205.33393160365978</v>
      </c>
      <c r="DM37" s="27">
        <v>36.20899389835963</v>
      </c>
      <c r="DN37" s="27">
        <v>617.06761182215826</v>
      </c>
      <c r="DO37" s="27">
        <v>-11.476239177635257</v>
      </c>
      <c r="DP37" s="27">
        <v>367.3130064164265</v>
      </c>
      <c r="DQ37" s="27">
        <v>346.69210911874217</v>
      </c>
      <c r="DR37" s="27">
        <v>563</v>
      </c>
      <c r="DS37" s="27">
        <v>632.54009218677049</v>
      </c>
      <c r="DT37" s="27">
        <v>625.00578892900285</v>
      </c>
      <c r="DU37" s="27">
        <v>616.84658515345382</v>
      </c>
      <c r="DV37" s="27">
        <v>665.03161208583697</v>
      </c>
      <c r="DW37" s="27">
        <v>8.7089039675370117</v>
      </c>
      <c r="DX37" s="27">
        <v>7.8225691499387393</v>
      </c>
      <c r="DY37" s="27">
        <v>18.399727264758607</v>
      </c>
      <c r="DZ37" s="27">
        <v>0.7705285275169006</v>
      </c>
      <c r="EA37" s="27">
        <v>681.03161208583697</v>
      </c>
      <c r="EB37" s="27">
        <v>24.417807935074023</v>
      </c>
      <c r="EC37" s="27">
        <v>19.960338834635461</v>
      </c>
      <c r="ED37" s="27">
        <v>10.936796359234911</v>
      </c>
      <c r="EE37" s="27">
        <v>-39.734396973927588</v>
      </c>
      <c r="EF37" s="27">
        <v>-5.2457051445406595</v>
      </c>
      <c r="EG37" s="27">
        <v>16.567403023881564</v>
      </c>
      <c r="EH37" s="27">
        <v>9.2334440102426036</v>
      </c>
      <c r="EI37" s="27">
        <v>9.0230381115990017</v>
      </c>
      <c r="EJ37" s="27">
        <v>-79.468793947855175</v>
      </c>
      <c r="EK37" s="27">
        <v>15</v>
      </c>
      <c r="EL37" s="27">
        <v>15.500082142857153</v>
      </c>
      <c r="EM37" s="27">
        <v>-7.1549701336451941</v>
      </c>
      <c r="EN37" s="27">
        <v>387.05940748538671</v>
      </c>
      <c r="EO37" s="27">
        <v>1.9999999999999978</v>
      </c>
      <c r="EP37" s="27">
        <v>586.25615450954706</v>
      </c>
      <c r="EQ37" s="27">
        <v>614.57513800762399</v>
      </c>
      <c r="ER37" s="27">
        <v>3.0259999831517481</v>
      </c>
      <c r="ES37" s="27">
        <v>607.14253521513569</v>
      </c>
      <c r="ET37" s="27">
        <v>20.334613678847557</v>
      </c>
      <c r="EU37" s="27">
        <v>645.68725244990299</v>
      </c>
      <c r="EV37" s="27">
        <v>645.68725244990299</v>
      </c>
      <c r="EW37" s="27">
        <v>9.6882797596048409</v>
      </c>
      <c r="EX37" s="27">
        <v>-7.5907539157310762</v>
      </c>
      <c r="EY37" s="27">
        <v>510.21889515176656</v>
      </c>
      <c r="EZ37" s="27">
        <v>-7.5414923556838875</v>
      </c>
      <c r="FA37" s="27">
        <v>476.38699658156202</v>
      </c>
      <c r="FB37" s="27">
        <v>570.66134062785886</v>
      </c>
      <c r="FC37" s="27">
        <v>-16.058316725082939</v>
      </c>
      <c r="FD37" s="27">
        <v>-87.468793947855175</v>
      </c>
      <c r="FE37" s="27">
        <v>10046.989874208386</v>
      </c>
      <c r="FF37" s="27">
        <v>144.13640630776959</v>
      </c>
      <c r="FG37" s="27">
        <v>11.269077455688537</v>
      </c>
      <c r="FH37" s="27">
        <v>709.69593439243863</v>
      </c>
      <c r="FI37" s="27">
        <v>15.25</v>
      </c>
      <c r="FJ37" s="27">
        <v>12.912513415756278</v>
      </c>
      <c r="FK37" s="27">
        <v>17.436796359234911</v>
      </c>
      <c r="FL37" s="27">
        <v>3.986651481543162</v>
      </c>
      <c r="FM37" s="27">
        <v>-5.1563214874351706</v>
      </c>
      <c r="FN37" s="27">
        <v>60.239583056785222</v>
      </c>
      <c r="FO37" s="27">
        <v>4.5492041246822934</v>
      </c>
      <c r="FP37" s="27">
        <v>2.986651481543162</v>
      </c>
      <c r="FQ37" s="27">
        <v>57.646772837844047</v>
      </c>
      <c r="FR37" s="27">
        <v>4.5</v>
      </c>
      <c r="FS37" s="27">
        <v>1.2499999999999942E-2</v>
      </c>
      <c r="FT37" s="27">
        <v>-0.13142796212818658</v>
      </c>
      <c r="FU37" s="27">
        <v>1.8749424624262596</v>
      </c>
      <c r="FV37" s="27">
        <v>2.1257577927776121</v>
      </c>
      <c r="FW37" s="27">
        <v>1.1841446230064714</v>
      </c>
      <c r="FX37" s="27">
        <v>-11.476239177635257</v>
      </c>
      <c r="FY37" s="27">
        <v>1.9249424624262597</v>
      </c>
      <c r="FZ37" s="27">
        <v>4.1886705714285613E-2</v>
      </c>
      <c r="GA37" s="27">
        <v>2.1255494995339754</v>
      </c>
      <c r="GB37" s="27">
        <v>-3.2699361647784508</v>
      </c>
      <c r="GC37" s="27">
        <v>24.283170264387778</v>
      </c>
      <c r="GD37" s="27">
        <v>51.77934238856308</v>
      </c>
      <c r="GE37" s="27">
        <v>0.15150540857142863</v>
      </c>
      <c r="GF37" s="27">
        <v>445.16517959219289</v>
      </c>
      <c r="GG37" s="27">
        <v>58.870816377550128</v>
      </c>
      <c r="GH37" s="27">
        <v>444.76517959219291</v>
      </c>
      <c r="GI37" s="27">
        <v>1.9391582550165005</v>
      </c>
      <c r="GJ37" s="27">
        <v>24.283284297356058</v>
      </c>
      <c r="GK37" s="27">
        <v>5.1990000000000007</v>
      </c>
      <c r="GL37" s="27">
        <v>-2.2653991921041285</v>
      </c>
      <c r="GM37" s="27">
        <v>-6.2912132376484325E-3</v>
      </c>
      <c r="GN37" s="27">
        <v>1.6483548514035211</v>
      </c>
      <c r="GO37" s="27">
        <v>294.61840029521966</v>
      </c>
      <c r="GP37" s="27">
        <v>4.5</v>
      </c>
      <c r="GQ37" s="27">
        <v>0.16833361626682786</v>
      </c>
      <c r="GR37" s="27">
        <v>618.82894962792295</v>
      </c>
      <c r="GS37" s="27">
        <v>28.109599275479997</v>
      </c>
      <c r="GT37" s="27">
        <v>1.049999985843897E-2</v>
      </c>
      <c r="GU37" s="27">
        <v>0.15150541000025619</v>
      </c>
      <c r="GV37" s="27">
        <v>-87.468793947855175</v>
      </c>
      <c r="GW37" s="27">
        <v>-3.7041913916296167E-2</v>
      </c>
      <c r="GX37" s="27">
        <v>11.484824182611401</v>
      </c>
      <c r="GY37" s="27">
        <v>9.3345933372575018</v>
      </c>
      <c r="GZ37" s="27">
        <v>0.20060703710771577</v>
      </c>
      <c r="HA37" s="27">
        <v>0.29060703710771574</v>
      </c>
      <c r="HB37" s="27">
        <v>15.147891748984465</v>
      </c>
      <c r="HC37" s="27">
        <v>0.1532250531838488</v>
      </c>
      <c r="HD37" s="27">
        <v>0.15322505318384874</v>
      </c>
      <c r="HE37" s="27">
        <v>2.1258242647529686</v>
      </c>
      <c r="HF37" s="27">
        <v>2.1258242647529686E-2</v>
      </c>
      <c r="HG37" s="27">
        <v>-0.10629121323764844</v>
      </c>
      <c r="HH37" s="27">
        <v>-9.6291213237648443E-2</v>
      </c>
      <c r="HI37" s="27">
        <v>1.5562061158555945E-2</v>
      </c>
      <c r="HJ37" s="27">
        <v>2.1227011785714285</v>
      </c>
      <c r="HK37" s="27">
        <v>6.9380952380950949E-3</v>
      </c>
      <c r="HL37" s="27">
        <v>0.12693809523809521</v>
      </c>
      <c r="HM37" s="27">
        <v>26.354594863202976</v>
      </c>
      <c r="HN37" s="27">
        <v>26.388655243759072</v>
      </c>
      <c r="HO37" s="27">
        <v>619.41894962792298</v>
      </c>
      <c r="HP37" s="27">
        <v>1245.5529503910284</v>
      </c>
      <c r="HQ37" s="27">
        <v>1276.2297857927597</v>
      </c>
      <c r="HR37" s="27">
        <v>614.50491248348999</v>
      </c>
      <c r="HS37" s="27">
        <v>616.50491248348999</v>
      </c>
      <c r="HT37" s="27">
        <v>660.21188944507196</v>
      </c>
      <c r="HU37" s="27">
        <v>665.29044244080319</v>
      </c>
      <c r="HV37" s="27">
        <v>621.03161208583697</v>
      </c>
      <c r="HW37" s="27">
        <v>-4.1850269323831526</v>
      </c>
      <c r="HX37" s="27">
        <v>0.88665148154316165</v>
      </c>
      <c r="HY37" s="27">
        <v>-65.328050648675543</v>
      </c>
      <c r="HZ37" s="27">
        <v>594.67844679783821</v>
      </c>
      <c r="IA37" s="27">
        <v>577.59081582797546</v>
      </c>
      <c r="IB37" s="27">
        <v>9.2305351295765306</v>
      </c>
      <c r="IC37" s="27">
        <v>8.661788776139991</v>
      </c>
      <c r="ID37" s="27">
        <v>99.068929017690195</v>
      </c>
      <c r="IE37" s="27">
        <v>617.06761182215826</v>
      </c>
      <c r="IF37" s="27">
        <v>96.072234659230389</v>
      </c>
      <c r="IG37" s="27">
        <v>0.17327771942709583</v>
      </c>
      <c r="IH37" s="27">
        <v>416.38913330332286</v>
      </c>
      <c r="II37" s="27">
        <v>-17.293274115147995</v>
      </c>
      <c r="IJ37" s="27">
        <v>367.3130064164265</v>
      </c>
      <c r="IK37" s="27">
        <v>18.900000000000002</v>
      </c>
      <c r="IL37" s="27">
        <v>384.06553918155134</v>
      </c>
      <c r="IM37" s="27">
        <v>367.3130064164265</v>
      </c>
      <c r="IN37" s="27">
        <v>-32.664025324337771</v>
      </c>
      <c r="IO37" s="27">
        <v>-30.664025324337771</v>
      </c>
      <c r="IP37" s="27">
        <v>369.05925479402629</v>
      </c>
      <c r="IQ37" s="27">
        <v>-1.7780472906416021</v>
      </c>
      <c r="IR37" s="27">
        <v>404.35268160053471</v>
      </c>
      <c r="IS37" s="27">
        <v>29.706372671721354</v>
      </c>
      <c r="IT37" s="27">
        <v>15.500082142857162</v>
      </c>
      <c r="IU37" s="27">
        <v>-9.0813540707617442</v>
      </c>
      <c r="IV37" s="27">
        <v>-9.7255086270900311</v>
      </c>
      <c r="IW37" s="27">
        <v>372.11073608179208</v>
      </c>
      <c r="IX37" s="27">
        <v>350.6801869975809</v>
      </c>
      <c r="IY37" s="27">
        <v>-1.4999464285714905</v>
      </c>
      <c r="IZ37" s="27">
        <v>-32.699361647784507</v>
      </c>
      <c r="JA37" s="27">
        <v>1.2924856022426177</v>
      </c>
      <c r="JB37" s="27">
        <v>1.790778796141824</v>
      </c>
      <c r="JC37" s="27">
        <v>17.417807935074023</v>
      </c>
      <c r="JD37" s="27">
        <v>16.464571675223652</v>
      </c>
      <c r="JE37" s="27">
        <v>-5.1699999523162665</v>
      </c>
      <c r="JF37" s="27">
        <v>199.32837131867703</v>
      </c>
      <c r="JG37" s="27">
        <v>623.89315842580004</v>
      </c>
      <c r="JH37" s="27">
        <v>614.85614466809648</v>
      </c>
      <c r="JI37" s="27">
        <v>609.58392017000233</v>
      </c>
      <c r="JJ37" s="27">
        <v>591.35220654643842</v>
      </c>
      <c r="JK37" s="27">
        <v>572.57513800762399</v>
      </c>
      <c r="JL37" s="27">
        <v>600.66603524484856</v>
      </c>
      <c r="JM37" s="27">
        <v>3.2800000476837328</v>
      </c>
      <c r="JN37" s="27">
        <v>17.960338834635461</v>
      </c>
      <c r="JO37" s="27">
        <v>620.03087468575586</v>
      </c>
      <c r="JP37" s="27">
        <v>18.262448297329495</v>
      </c>
      <c r="JQ37" s="27">
        <v>18.262448297329495</v>
      </c>
      <c r="JR37" s="27">
        <v>614.82799761215369</v>
      </c>
      <c r="JS37" s="27">
        <v>2103.7687932464382</v>
      </c>
      <c r="JT37" s="27">
        <v>1472.7803687620838</v>
      </c>
      <c r="JU37" s="27">
        <v>671.43489869044674</v>
      </c>
      <c r="JV37" s="27">
        <v>671.93516758621888</v>
      </c>
      <c r="JW37" s="27">
        <v>27.749999999999996</v>
      </c>
      <c r="JX37" s="27">
        <v>52.241666101073434</v>
      </c>
      <c r="JY37" s="27">
        <v>22.749999999999996</v>
      </c>
      <c r="JZ37" s="27">
        <v>-0.49999999999999328</v>
      </c>
      <c r="KA37" s="27">
        <v>51.739342388563081</v>
      </c>
      <c r="KB37" s="27">
        <v>-26.340010288075021</v>
      </c>
      <c r="KC37" s="27">
        <v>18.262579494528463</v>
      </c>
      <c r="KD37" s="27">
        <v>197.46621330270651</v>
      </c>
      <c r="KE37" s="27">
        <v>18.26257949452846</v>
      </c>
      <c r="KF37" s="27">
        <v>-209.71822762407578</v>
      </c>
      <c r="KG37" s="27">
        <v>61.69147260322567</v>
      </c>
      <c r="KH37" s="27">
        <v>46.189223916680497</v>
      </c>
      <c r="KI37" s="27">
        <v>0.2134475360894848</v>
      </c>
      <c r="KJ37" s="27">
        <v>0.31515932733923918</v>
      </c>
      <c r="KK37" s="27">
        <v>294.71840029521968</v>
      </c>
      <c r="KL37" s="27">
        <v>271.51490000000001</v>
      </c>
      <c r="KM37" s="27">
        <v>345.30883048272727</v>
      </c>
      <c r="KN37" s="27">
        <v>503.29044244080319</v>
      </c>
      <c r="KO37" s="27">
        <v>819.16914719632052</v>
      </c>
      <c r="KP37" s="27">
        <v>1458.8593729599027</v>
      </c>
      <c r="KQ37" s="27">
        <v>45.076309822754148</v>
      </c>
      <c r="KR37" s="27">
        <v>46.541289891993657</v>
      </c>
      <c r="KS37" s="27">
        <v>-6.5328050648675546</v>
      </c>
      <c r="KT37" s="27">
        <v>-9.1247449794244755</v>
      </c>
      <c r="KU37" s="27">
        <v>-9.1247449794244755</v>
      </c>
      <c r="KV37" s="27">
        <v>376.12985670694007</v>
      </c>
      <c r="KW37" s="27">
        <v>-6.5328050648675546</v>
      </c>
      <c r="KX37" s="27">
        <v>-6.2433351378536202</v>
      </c>
      <c r="KY37" s="27">
        <v>17.327771942709582</v>
      </c>
      <c r="KZ37" s="27">
        <v>15.248449404759297</v>
      </c>
      <c r="LA37" s="27">
        <v>346.69210911874217</v>
      </c>
      <c r="LB37" s="27">
        <v>357.51405137896177</v>
      </c>
      <c r="LC37" s="27">
        <v>4.9819007934304498</v>
      </c>
      <c r="LD37" s="27">
        <v>-7.7334825780868579</v>
      </c>
      <c r="LE37" s="27">
        <v>-15.564489834080476</v>
      </c>
      <c r="LF37" s="27">
        <v>81.487162196231907</v>
      </c>
      <c r="LG37" s="27">
        <v>17.436796359234911</v>
      </c>
      <c r="LH37" s="27">
        <v>9.0324856022426179</v>
      </c>
      <c r="LI37" s="27">
        <v>16.917807935074023</v>
      </c>
      <c r="LJ37" s="27">
        <v>17.385846463895273</v>
      </c>
      <c r="LK37" s="27">
        <v>29.606372671721353</v>
      </c>
      <c r="LL37" s="27">
        <v>586.25615450954706</v>
      </c>
      <c r="LM37" s="27">
        <v>-3.3162862834463333E-2</v>
      </c>
      <c r="LN37" s="27">
        <v>81.74840411946127</v>
      </c>
      <c r="LO37" s="27">
        <v>6.1917269136025439</v>
      </c>
      <c r="LP37" s="27">
        <v>6.1917269136025439</v>
      </c>
      <c r="LQ37" s="27">
        <v>29.231738044167809</v>
      </c>
      <c r="LR37" s="27">
        <v>-163.13975254603778</v>
      </c>
      <c r="LS37" s="27">
        <v>-5.2457051445406586</v>
      </c>
      <c r="LT37" s="27">
        <v>18.327771942709582</v>
      </c>
      <c r="LU37" s="27">
        <v>3.4313821692730877</v>
      </c>
      <c r="LV37" s="28">
        <v>6.664740814111723</v>
      </c>
      <c r="LW37" s="28">
        <v>3.2000000476837327</v>
      </c>
      <c r="LX37" s="28">
        <v>7.8147561576031128</v>
      </c>
      <c r="LY37" s="28">
        <v>3.7154856022426177</v>
      </c>
      <c r="LZ37" s="28">
        <v>0.99999999999999745</v>
      </c>
      <c r="MA37" s="28">
        <v>357.78814765266594</v>
      </c>
      <c r="MB37" s="28">
        <v>55.576063785451559</v>
      </c>
      <c r="MC37" s="28">
        <v>1.0157105991462636</v>
      </c>
      <c r="MD37" s="28">
        <v>443.46453609258469</v>
      </c>
      <c r="ME37" s="28">
        <v>82.514636199838122</v>
      </c>
      <c r="MF37" s="28">
        <v>81.487162196231907</v>
      </c>
      <c r="MG37" s="28">
        <v>5.6724856022426176</v>
      </c>
      <c r="MH37" s="28">
        <v>-22.139027615269224</v>
      </c>
      <c r="MI37" s="28">
        <v>80.929828621235629</v>
      </c>
      <c r="MJ37" s="28">
        <v>0.65343324321580509</v>
      </c>
      <c r="MK37" s="28">
        <v>68.355314702322389</v>
      </c>
      <c r="ML37" s="28">
        <v>71.542901353728098</v>
      </c>
      <c r="MM37" s="28">
        <v>70.572475538363122</v>
      </c>
      <c r="MN37" s="28">
        <v>582.57513800762399</v>
      </c>
      <c r="MO37" s="28">
        <v>630.95280661290838</v>
      </c>
      <c r="MP37" s="28">
        <v>17.125745589253295</v>
      </c>
      <c r="MQ37" s="28">
        <v>-1.442143521568946</v>
      </c>
      <c r="MR37" s="28">
        <v>16.072738624964376</v>
      </c>
      <c r="MS37" s="28">
        <v>67.617341647183764</v>
      </c>
      <c r="MT37" s="28">
        <v>30.267522463276542</v>
      </c>
      <c r="MU37" s="28">
        <v>-3.266249999999999E-2</v>
      </c>
      <c r="MV37" s="28">
        <v>1.8949424624262596</v>
      </c>
      <c r="MW37" s="28">
        <v>32.699361647784507</v>
      </c>
      <c r="MX37" s="28">
        <v>2.1897832817098055</v>
      </c>
      <c r="MY37" s="28">
        <v>0.12659999728202817</v>
      </c>
      <c r="MZ37" s="28">
        <v>1.8774906484861407</v>
      </c>
      <c r="NA37" s="28">
        <v>1.5000000000000195E-2</v>
      </c>
      <c r="NB37" s="28">
        <v>68.522228347897411</v>
      </c>
      <c r="NC37" s="28">
        <v>58.331537956185812</v>
      </c>
      <c r="ND37" s="28">
        <v>0.37270890616758096</v>
      </c>
      <c r="NE37" s="28">
        <v>10.435798857981139</v>
      </c>
    </row>
    <row r="38" spans="1:369" x14ac:dyDescent="0.25">
      <c r="A38" s="1"/>
      <c r="B38" s="26">
        <v>46661</v>
      </c>
      <c r="C38" s="27">
        <v>24.865366465782085</v>
      </c>
      <c r="D38" s="27">
        <v>27.183484741821349</v>
      </c>
      <c r="E38" s="27">
        <v>37.312591262141673</v>
      </c>
      <c r="F38" s="27">
        <v>37.312591262141673</v>
      </c>
      <c r="G38" s="27">
        <v>26.000617405388194</v>
      </c>
      <c r="H38" s="27">
        <v>16.828467338872645</v>
      </c>
      <c r="I38" s="27">
        <v>39.132681878236355</v>
      </c>
      <c r="J38" s="27">
        <v>157.4402286323334</v>
      </c>
      <c r="K38" s="27">
        <v>170.28034450312063</v>
      </c>
      <c r="L38" s="27">
        <v>25.569007058727912</v>
      </c>
      <c r="M38" s="27">
        <v>35.875009590918253</v>
      </c>
      <c r="N38" s="27">
        <v>26.987875760472793</v>
      </c>
      <c r="O38" s="27">
        <v>23.79925340687474</v>
      </c>
      <c r="P38" s="27">
        <v>23.79925340687474</v>
      </c>
      <c r="Q38" s="27">
        <v>2.5480224013675818</v>
      </c>
      <c r="R38" s="27">
        <v>2.5999200000000062</v>
      </c>
      <c r="S38" s="27">
        <v>3.3499999999999992</v>
      </c>
      <c r="T38" s="27">
        <v>4.049999999999998</v>
      </c>
      <c r="U38" s="27">
        <v>-10.960877427793543</v>
      </c>
      <c r="V38" s="27">
        <v>-7.7414234850940291</v>
      </c>
      <c r="W38" s="27">
        <v>5.4715609811099394E-2</v>
      </c>
      <c r="X38" s="27">
        <v>1118.0721393949198</v>
      </c>
      <c r="Y38" s="27">
        <v>1.6901013095459743</v>
      </c>
      <c r="Z38" s="27">
        <v>1.6360319098451859</v>
      </c>
      <c r="AA38" s="27">
        <v>1.241557695637088</v>
      </c>
      <c r="AB38" s="27">
        <v>1.241557695637088</v>
      </c>
      <c r="AC38" s="27">
        <v>1.1076017018621731</v>
      </c>
      <c r="AD38" s="27">
        <v>1.1076017018621731</v>
      </c>
      <c r="AE38" s="27">
        <v>23.171418497504494</v>
      </c>
      <c r="AF38" s="27">
        <v>27.171418497504494</v>
      </c>
      <c r="AG38" s="27">
        <v>0.16062968942033368</v>
      </c>
      <c r="AH38" s="27">
        <v>-66.365781327289326</v>
      </c>
      <c r="AI38" s="27">
        <v>3.5776016115957585</v>
      </c>
      <c r="AJ38" s="27">
        <v>2.9260319098451859</v>
      </c>
      <c r="AK38" s="27">
        <v>53.685169283349104</v>
      </c>
      <c r="AL38" s="27">
        <v>1.6560319098451859</v>
      </c>
      <c r="AM38" s="27">
        <v>-2.128042857142929E-2</v>
      </c>
      <c r="AN38" s="27">
        <v>-8.0472703602630327E-2</v>
      </c>
      <c r="AO38" s="27">
        <v>-0.13216211428571403</v>
      </c>
      <c r="AP38" s="27">
        <v>-0.13187457532685795</v>
      </c>
      <c r="AQ38" s="27">
        <v>-1.6896566048644444</v>
      </c>
      <c r="AR38" s="27">
        <v>16.079119238095242</v>
      </c>
      <c r="AS38" s="27">
        <v>-0.1675362695808123</v>
      </c>
      <c r="AT38" s="27">
        <v>27.302582040672121</v>
      </c>
      <c r="AU38" s="27">
        <v>0.12835905857142854</v>
      </c>
      <c r="AV38" s="27">
        <v>-7.0780009475323119E-2</v>
      </c>
      <c r="AW38" s="27">
        <v>-3.0270964285714255E-2</v>
      </c>
      <c r="AX38" s="27">
        <v>0.15283255900803638</v>
      </c>
      <c r="AY38" s="27">
        <v>1.826334398349361</v>
      </c>
      <c r="AZ38" s="27">
        <v>-11.76031312032168</v>
      </c>
      <c r="BA38" s="27">
        <v>1.9556169964630876</v>
      </c>
      <c r="BB38" s="27">
        <v>-0.12959200648685876</v>
      </c>
      <c r="BC38" s="27">
        <v>8.6816142857142804</v>
      </c>
      <c r="BD38" s="27">
        <v>68.049989105161345</v>
      </c>
      <c r="BE38" s="27">
        <v>432.11778138955509</v>
      </c>
      <c r="BF38" s="27">
        <v>-1.6896566048644444</v>
      </c>
      <c r="BG38" s="27">
        <v>2.5124551872076371</v>
      </c>
      <c r="BH38" s="27">
        <v>2.1903054704055531</v>
      </c>
      <c r="BI38" s="27">
        <v>13.35016571428571</v>
      </c>
      <c r="BJ38" s="27">
        <v>13.906724515744546</v>
      </c>
      <c r="BK38" s="27">
        <v>181.52274839038932</v>
      </c>
      <c r="BL38" s="27">
        <v>-0.15959200648685876</v>
      </c>
      <c r="BM38" s="27">
        <v>52.904667641886455</v>
      </c>
      <c r="BN38" s="27">
        <v>2.108449555471124</v>
      </c>
      <c r="BO38" s="27">
        <v>-5.7275206047062752E-2</v>
      </c>
      <c r="BP38" s="27">
        <v>-2.6280428571429291E-2</v>
      </c>
      <c r="BQ38" s="27">
        <v>84.044165469099227</v>
      </c>
      <c r="BR38" s="27">
        <v>1.9218278114285712</v>
      </c>
      <c r="BS38" s="27">
        <v>0.1339998857142857</v>
      </c>
      <c r="BT38" s="27">
        <v>-51.957640933333408</v>
      </c>
      <c r="BU38" s="27">
        <v>-5.9222236706895854</v>
      </c>
      <c r="BV38" s="27">
        <v>431.76778138955507</v>
      </c>
      <c r="BW38" s="27">
        <v>67.782810196258595</v>
      </c>
      <c r="BX38" s="27">
        <v>10.747802191852086</v>
      </c>
      <c r="BY38" s="27">
        <v>527.08097688964847</v>
      </c>
      <c r="BZ38" s="27">
        <v>16.749999999999996</v>
      </c>
      <c r="CA38" s="27">
        <v>344.89352864110271</v>
      </c>
      <c r="CB38" s="27">
        <v>-10.910383167854674</v>
      </c>
      <c r="CC38" s="27">
        <v>-21.950711030960075</v>
      </c>
      <c r="CD38" s="27">
        <v>-13.592054722961191</v>
      </c>
      <c r="CE38" s="27">
        <v>-21.460817727661137</v>
      </c>
      <c r="CF38" s="27">
        <v>76.011795793127135</v>
      </c>
      <c r="CG38" s="27">
        <v>76.011795793127135</v>
      </c>
      <c r="CH38" s="27">
        <v>77.252481261250409</v>
      </c>
      <c r="CI38" s="27">
        <v>308.60574379461252</v>
      </c>
      <c r="CJ38" s="27">
        <v>76.011795793127135</v>
      </c>
      <c r="CK38" s="27">
        <v>63.433228786626685</v>
      </c>
      <c r="CL38" s="27">
        <v>497.7831544347282</v>
      </c>
      <c r="CM38" s="27">
        <v>452.7831544347282</v>
      </c>
      <c r="CN38" s="27">
        <v>18.550573395941761</v>
      </c>
      <c r="CO38" s="27">
        <v>-12.068258923025247</v>
      </c>
      <c r="CP38" s="27">
        <v>369.60748713930388</v>
      </c>
      <c r="CQ38" s="27">
        <v>10.166848150011297</v>
      </c>
      <c r="CR38" s="27">
        <v>402.98043486289521</v>
      </c>
      <c r="CS38" s="27">
        <v>7.0703358031801731</v>
      </c>
      <c r="CT38" s="27">
        <v>9.8709607251013747</v>
      </c>
      <c r="CU38" s="27">
        <v>624.81661672877271</v>
      </c>
      <c r="CV38" s="27">
        <v>19.256794628501556</v>
      </c>
      <c r="CW38" s="27">
        <v>600.85839967025879</v>
      </c>
      <c r="CX38" s="27">
        <v>-2.6280428571429291E-2</v>
      </c>
      <c r="CY38" s="27">
        <v>1.5366349965208916</v>
      </c>
      <c r="CZ38" s="27">
        <v>7.5110893097036649E-3</v>
      </c>
      <c r="DA38" s="27">
        <v>1.5460319098451858</v>
      </c>
      <c r="DB38" s="27">
        <v>2.0616204637626505</v>
      </c>
      <c r="DC38" s="27">
        <v>3.2200000000000051</v>
      </c>
      <c r="DD38" s="27">
        <v>3.1499999999999879</v>
      </c>
      <c r="DE38" s="27">
        <v>2.0084495554711239</v>
      </c>
      <c r="DF38" s="27">
        <v>7.988104054171323E-3</v>
      </c>
      <c r="DG38" s="27">
        <v>3.1500000000000079</v>
      </c>
      <c r="DH38" s="27">
        <v>3.1199999999999952</v>
      </c>
      <c r="DI38" s="27">
        <v>35.653670999235842</v>
      </c>
      <c r="DJ38" s="27">
        <v>35.451245193040599</v>
      </c>
      <c r="DK38" s="27">
        <v>354.51245193040603</v>
      </c>
      <c r="DL38" s="27">
        <v>205.35449996303106</v>
      </c>
      <c r="DM38" s="27">
        <v>36.150820999235847</v>
      </c>
      <c r="DN38" s="27">
        <v>588.73886738295653</v>
      </c>
      <c r="DO38" s="27">
        <v>-11.476239177635257</v>
      </c>
      <c r="DP38" s="27">
        <v>367.09214513364191</v>
      </c>
      <c r="DQ38" s="27">
        <v>344.18397138766636</v>
      </c>
      <c r="DR38" s="27">
        <v>563</v>
      </c>
      <c r="DS38" s="27">
        <v>632.33763614199131</v>
      </c>
      <c r="DT38" s="27">
        <v>624.81661672877271</v>
      </c>
      <c r="DU38" s="27">
        <v>616.01573313687925</v>
      </c>
      <c r="DV38" s="27">
        <v>664.83283954095191</v>
      </c>
      <c r="DW38" s="27">
        <v>8.6512910203360605</v>
      </c>
      <c r="DX38" s="27">
        <v>7.3576030162981167</v>
      </c>
      <c r="DY38" s="27">
        <v>18.306056357390638</v>
      </c>
      <c r="DZ38" s="27">
        <v>0.77538657671593014</v>
      </c>
      <c r="EA38" s="27">
        <v>680.83283954095191</v>
      </c>
      <c r="EB38" s="27">
        <v>24.302582040672121</v>
      </c>
      <c r="EC38" s="27">
        <v>19.86855764477686</v>
      </c>
      <c r="ED38" s="27">
        <v>10.828467338872645</v>
      </c>
      <c r="EE38" s="27">
        <v>-37.513351882915572</v>
      </c>
      <c r="EF38" s="27">
        <v>-5.2457051445406595</v>
      </c>
      <c r="EG38" s="27">
        <v>16.418755851562885</v>
      </c>
      <c r="EH38" s="27">
        <v>5.7800077329873885</v>
      </c>
      <c r="EI38" s="27">
        <v>5.5101487168458734</v>
      </c>
      <c r="EJ38" s="27">
        <v>-75.026703765831144</v>
      </c>
      <c r="EK38" s="27">
        <v>15</v>
      </c>
      <c r="EL38" s="27">
        <v>17.749978571428581</v>
      </c>
      <c r="EM38" s="27">
        <v>-7.2623367902210774</v>
      </c>
      <c r="EN38" s="27">
        <v>386.78795539512686</v>
      </c>
      <c r="EO38" s="27">
        <v>1.9999999999999978</v>
      </c>
      <c r="EP38" s="27">
        <v>558.00257130388889</v>
      </c>
      <c r="EQ38" s="27">
        <v>586.56824517116797</v>
      </c>
      <c r="ER38" s="27">
        <v>3.0259999831517481</v>
      </c>
      <c r="ES38" s="27">
        <v>596.86098294544945</v>
      </c>
      <c r="ET38" s="27">
        <v>20.245075035879349</v>
      </c>
      <c r="EU38" s="27">
        <v>645.48277888717348</v>
      </c>
      <c r="EV38" s="27">
        <v>645.48277888717348</v>
      </c>
      <c r="EW38" s="27">
        <v>9.8792409222448949</v>
      </c>
      <c r="EX38" s="27">
        <v>-7.6049030495266692</v>
      </c>
      <c r="EY38" s="27">
        <v>510.43381067038484</v>
      </c>
      <c r="EZ38" s="27">
        <v>-7.5549030495266685</v>
      </c>
      <c r="FA38" s="27">
        <v>475.86656976635959</v>
      </c>
      <c r="FB38" s="27">
        <v>542.22668322756897</v>
      </c>
      <c r="FC38" s="27">
        <v>-16.070780009475325</v>
      </c>
      <c r="FD38" s="27">
        <v>-83.026703765831144</v>
      </c>
      <c r="FE38" s="27">
        <v>9979.4021527612058</v>
      </c>
      <c r="FF38" s="27">
        <v>142.84317590859709</v>
      </c>
      <c r="FG38" s="27">
        <v>11.26142833796389</v>
      </c>
      <c r="FH38" s="27">
        <v>709.26960523681646</v>
      </c>
      <c r="FI38" s="27">
        <v>15.25</v>
      </c>
      <c r="FJ38" s="27">
        <v>12.914965885774237</v>
      </c>
      <c r="FK38" s="27">
        <v>17.328467338872645</v>
      </c>
      <c r="FL38" s="27">
        <v>3.986651481543162</v>
      </c>
      <c r="FM38" s="27">
        <v>-5.5693705310381558</v>
      </c>
      <c r="FN38" s="27">
        <v>59.885552388686712</v>
      </c>
      <c r="FO38" s="27">
        <v>4.7240117217881368</v>
      </c>
      <c r="FP38" s="27">
        <v>2.986651481543162</v>
      </c>
      <c r="FQ38" s="27">
        <v>57.2111919388486</v>
      </c>
      <c r="FR38" s="27">
        <v>4.5</v>
      </c>
      <c r="FS38" s="27">
        <v>1.2499999999999942E-2</v>
      </c>
      <c r="FT38" s="27">
        <v>-0.13062968942033368</v>
      </c>
      <c r="FU38" s="27">
        <v>1.7460319098451857</v>
      </c>
      <c r="FV38" s="27">
        <v>2.1243148910250085</v>
      </c>
      <c r="FW38" s="27">
        <v>1.1841446230064714</v>
      </c>
      <c r="FX38" s="27">
        <v>-11.476239177635257</v>
      </c>
      <c r="FY38" s="27">
        <v>1.7960319098451858</v>
      </c>
      <c r="FZ38" s="27">
        <v>-2.792447047619041E-2</v>
      </c>
      <c r="GA38" s="27">
        <v>2.1258473220804004</v>
      </c>
      <c r="GB38" s="27">
        <v>-3.3617666187639692</v>
      </c>
      <c r="GC38" s="27">
        <v>24.233315343524268</v>
      </c>
      <c r="GD38" s="27">
        <v>51.783194052524934</v>
      </c>
      <c r="GE38" s="27">
        <v>0.15250074428571436</v>
      </c>
      <c r="GF38" s="27">
        <v>445.13901894629117</v>
      </c>
      <c r="GG38" s="27">
        <v>58.617943976347938</v>
      </c>
      <c r="GH38" s="27">
        <v>444.7390189462912</v>
      </c>
      <c r="GI38" s="27">
        <v>1.6298228345509926</v>
      </c>
      <c r="GJ38" s="27">
        <v>24.233429142375481</v>
      </c>
      <c r="GK38" s="27">
        <v>5.1990000000000007</v>
      </c>
      <c r="GL38" s="27">
        <v>-2.2652660633042858</v>
      </c>
      <c r="GM38" s="27">
        <v>-6.3167199174680444E-3</v>
      </c>
      <c r="GN38" s="27">
        <v>1.6486704669243848</v>
      </c>
      <c r="GO38" s="27">
        <v>296.586347383163</v>
      </c>
      <c r="GP38" s="27">
        <v>4.5</v>
      </c>
      <c r="GQ38" s="27">
        <v>0.17071740188627338</v>
      </c>
      <c r="GR38" s="27">
        <v>620.42487594228771</v>
      </c>
      <c r="GS38" s="27">
        <v>28.078780418504984</v>
      </c>
      <c r="GT38" s="27">
        <v>1.049999985843897E-2</v>
      </c>
      <c r="GU38" s="27">
        <v>0.1525007457239288</v>
      </c>
      <c r="GV38" s="27">
        <v>-83.026703765831144</v>
      </c>
      <c r="GW38" s="27">
        <v>0.29837247313366683</v>
      </c>
      <c r="GX38" s="27">
        <v>10.273920761947757</v>
      </c>
      <c r="GY38" s="27">
        <v>16.255081497800063</v>
      </c>
      <c r="GZ38" s="27">
        <v>0.3298154122352146</v>
      </c>
      <c r="HA38" s="27">
        <v>0.41981541223521457</v>
      </c>
      <c r="HB38" s="27">
        <v>13.90824392122326</v>
      </c>
      <c r="HC38" s="27">
        <v>0.15319288792692237</v>
      </c>
      <c r="HD38" s="27">
        <v>0.15319288792692232</v>
      </c>
      <c r="HE38" s="27">
        <v>2.126334398349361</v>
      </c>
      <c r="HF38" s="27">
        <v>2.126334398349361E-2</v>
      </c>
      <c r="HG38" s="27">
        <v>-0.10631671991746805</v>
      </c>
      <c r="HH38" s="27">
        <v>-9.6316719917468055E-2</v>
      </c>
      <c r="HI38" s="27">
        <v>4.7156098110993899E-3</v>
      </c>
      <c r="HJ38" s="27">
        <v>2.1108731919047621</v>
      </c>
      <c r="HK38" s="27">
        <v>6.9380952380950949E-3</v>
      </c>
      <c r="HL38" s="27">
        <v>0.12693809523809521</v>
      </c>
      <c r="HM38" s="27">
        <v>26.325572884677072</v>
      </c>
      <c r="HN38" s="27">
        <v>26.380745765716185</v>
      </c>
      <c r="HO38" s="27">
        <v>621.01487594228774</v>
      </c>
      <c r="HP38" s="27">
        <v>1245.481081472298</v>
      </c>
      <c r="HQ38" s="27">
        <v>1276.1023285086496</v>
      </c>
      <c r="HR38" s="27">
        <v>614.59220189184862</v>
      </c>
      <c r="HS38" s="27">
        <v>616.59220189184862</v>
      </c>
      <c r="HT38" s="27">
        <v>660.30567145405223</v>
      </c>
      <c r="HU38" s="27">
        <v>665.38494584985256</v>
      </c>
      <c r="HV38" s="27">
        <v>620.83283954095191</v>
      </c>
      <c r="HW38" s="27">
        <v>-4.8171064040726606</v>
      </c>
      <c r="HX38" s="27">
        <v>0.88665148154316165</v>
      </c>
      <c r="HY38" s="27">
        <v>-70.365781327289326</v>
      </c>
      <c r="HZ38" s="27">
        <v>565.93251861324677</v>
      </c>
      <c r="IA38" s="27">
        <v>577.55514000150561</v>
      </c>
      <c r="IB38" s="27">
        <v>5.7756747083950062</v>
      </c>
      <c r="IC38" s="27">
        <v>5.5448788656060071</v>
      </c>
      <c r="ID38" s="27">
        <v>71.65100204629411</v>
      </c>
      <c r="IE38" s="27">
        <v>588.73886738295653</v>
      </c>
      <c r="IF38" s="27">
        <v>68.905089786574408</v>
      </c>
      <c r="IG38" s="27">
        <v>0.17111238730397851</v>
      </c>
      <c r="IH38" s="27">
        <v>416.1145447740567</v>
      </c>
      <c r="II38" s="27">
        <v>-17.337569454296386</v>
      </c>
      <c r="IJ38" s="27">
        <v>367.09214513364191</v>
      </c>
      <c r="IK38" s="27">
        <v>18.900000000000002</v>
      </c>
      <c r="IL38" s="27">
        <v>383.79618674781273</v>
      </c>
      <c r="IM38" s="27">
        <v>367.09214513364191</v>
      </c>
      <c r="IN38" s="27">
        <v>-35.182890663644663</v>
      </c>
      <c r="IO38" s="27">
        <v>-33.182890663644663</v>
      </c>
      <c r="IP38" s="27">
        <v>368.83734351124167</v>
      </c>
      <c r="IQ38" s="27">
        <v>-1.776810337213292</v>
      </c>
      <c r="IR38" s="27">
        <v>404.12552484942324</v>
      </c>
      <c r="IS38" s="27">
        <v>29.706372671721354</v>
      </c>
      <c r="IT38" s="27">
        <v>17.749978571428596</v>
      </c>
      <c r="IU38" s="27">
        <v>-9.5506815353465875</v>
      </c>
      <c r="IV38" s="27">
        <v>-10.186362529906804</v>
      </c>
      <c r="IW38" s="27">
        <v>369.60748713930388</v>
      </c>
      <c r="IX38" s="27">
        <v>348.13662215877656</v>
      </c>
      <c r="IY38" s="27">
        <v>-1.4999464285714905</v>
      </c>
      <c r="IZ38" s="27">
        <v>-33.617666187639692</v>
      </c>
      <c r="JA38" s="27">
        <v>1.2924856022426177</v>
      </c>
      <c r="JB38" s="27">
        <v>1.790778796141824</v>
      </c>
      <c r="JC38" s="27">
        <v>17.302582040672121</v>
      </c>
      <c r="JD38" s="27">
        <v>16.40846664254088</v>
      </c>
      <c r="JE38" s="27">
        <v>-5.1699999523162665</v>
      </c>
      <c r="JF38" s="27">
        <v>200.8422855661272</v>
      </c>
      <c r="JG38" s="27">
        <v>623.70676122556984</v>
      </c>
      <c r="JH38" s="27">
        <v>614.64233862340291</v>
      </c>
      <c r="JI38" s="27">
        <v>609.38882985560906</v>
      </c>
      <c r="JJ38" s="27">
        <v>590.9345115950631</v>
      </c>
      <c r="JK38" s="27">
        <v>544.56824517116797</v>
      </c>
      <c r="JL38" s="27">
        <v>600.23353840413517</v>
      </c>
      <c r="JM38" s="27">
        <v>3.2800000476837328</v>
      </c>
      <c r="JN38" s="27">
        <v>17.86855764477686</v>
      </c>
      <c r="JO38" s="27">
        <v>619.83242244520943</v>
      </c>
      <c r="JP38" s="27">
        <v>18.171287955200274</v>
      </c>
      <c r="JQ38" s="27">
        <v>18.171287955200274</v>
      </c>
      <c r="JR38" s="27">
        <v>586.54029074802463</v>
      </c>
      <c r="JS38" s="27">
        <v>2103.857391558342</v>
      </c>
      <c r="JT38" s="27">
        <v>1472.9895747821167</v>
      </c>
      <c r="JU38" s="27">
        <v>671.21995357370054</v>
      </c>
      <c r="JV38" s="27">
        <v>671.72006231938747</v>
      </c>
      <c r="JW38" s="27">
        <v>27.749999999999996</v>
      </c>
      <c r="JX38" s="27">
        <v>52.245555159831035</v>
      </c>
      <c r="JY38" s="27">
        <v>22.749999999999996</v>
      </c>
      <c r="JZ38" s="27">
        <v>-0.49999999999999328</v>
      </c>
      <c r="KA38" s="27">
        <v>51.743194052524935</v>
      </c>
      <c r="KB38" s="27">
        <v>-26.340010288075021</v>
      </c>
      <c r="KC38" s="27">
        <v>18.171418497504494</v>
      </c>
      <c r="KD38" s="27">
        <v>198.87162914778278</v>
      </c>
      <c r="KE38" s="27">
        <v>18.171418497504494</v>
      </c>
      <c r="KF38" s="27">
        <v>-211.17560201590402</v>
      </c>
      <c r="KG38" s="27">
        <v>63.941746552276577</v>
      </c>
      <c r="KH38" s="27">
        <v>46.189223916680497</v>
      </c>
      <c r="KI38" s="27">
        <v>0.10605535125445131</v>
      </c>
      <c r="KJ38" s="27">
        <v>0.20776714250420572</v>
      </c>
      <c r="KK38" s="27">
        <v>296.68634738316302</v>
      </c>
      <c r="KL38" s="27">
        <v>274.52299999999997</v>
      </c>
      <c r="KM38" s="27">
        <v>338.69265277391139</v>
      </c>
      <c r="KN38" s="27">
        <v>504.38494584985256</v>
      </c>
      <c r="KO38" s="27">
        <v>819.28550882134869</v>
      </c>
      <c r="KP38" s="27">
        <v>1458.9208697434494</v>
      </c>
      <c r="KQ38" s="27">
        <v>45.045713351855561</v>
      </c>
      <c r="KR38" s="27">
        <v>46.509699035790867</v>
      </c>
      <c r="KS38" s="27">
        <v>-7.0365781327289323</v>
      </c>
      <c r="KT38" s="27">
        <v>-9.6510036201596261</v>
      </c>
      <c r="KU38" s="27">
        <v>-9.6510036201596261</v>
      </c>
      <c r="KV38" s="27">
        <v>373.37469113549378</v>
      </c>
      <c r="KW38" s="27">
        <v>-7.0365781327289323</v>
      </c>
      <c r="KX38" s="27">
        <v>-6.7646071010255797</v>
      </c>
      <c r="KY38" s="27">
        <v>17.111238730397851</v>
      </c>
      <c r="KZ38" s="27">
        <v>15.248449404759297</v>
      </c>
      <c r="LA38" s="27">
        <v>344.18397138766636</v>
      </c>
      <c r="LB38" s="27">
        <v>354.78272115400887</v>
      </c>
      <c r="LC38" s="27">
        <v>4.7651881089162256</v>
      </c>
      <c r="LD38" s="27">
        <v>-8.4758759191989945</v>
      </c>
      <c r="LE38" s="27">
        <v>-15.62654435127773</v>
      </c>
      <c r="LF38" s="27">
        <v>81.454578425043991</v>
      </c>
      <c r="LG38" s="27">
        <v>17.328467338872645</v>
      </c>
      <c r="LH38" s="27">
        <v>9.0324856022426179</v>
      </c>
      <c r="LI38" s="27">
        <v>16.802582040672121</v>
      </c>
      <c r="LJ38" s="27">
        <v>17.275224507218802</v>
      </c>
      <c r="LK38" s="27">
        <v>29.606372671721353</v>
      </c>
      <c r="LL38" s="27">
        <v>558.00257130388889</v>
      </c>
      <c r="LM38" s="27">
        <v>-3.3653330709581639E-2</v>
      </c>
      <c r="LN38" s="27">
        <v>84.044165469099227</v>
      </c>
      <c r="LO38" s="27">
        <v>6.0269212902293088</v>
      </c>
      <c r="LP38" s="27">
        <v>6.0269212902293088</v>
      </c>
      <c r="LQ38" s="27">
        <v>28.967215303786045</v>
      </c>
      <c r="LR38" s="27">
        <v>-165.18852864401666</v>
      </c>
      <c r="LS38" s="27">
        <v>-5.2457051445406586</v>
      </c>
      <c r="LT38" s="27">
        <v>18.111238730397851</v>
      </c>
      <c r="LU38" s="27">
        <v>2.2660746790846114</v>
      </c>
      <c r="LV38" s="28">
        <v>5.5201183407010266</v>
      </c>
      <c r="LW38" s="28">
        <v>3.2000000476837327</v>
      </c>
      <c r="LX38" s="28">
        <v>7.5605572401566876</v>
      </c>
      <c r="LY38" s="28">
        <v>3.7154856022426177</v>
      </c>
      <c r="LZ38" s="28">
        <v>0.99999999999999745</v>
      </c>
      <c r="MA38" s="28">
        <v>352.60574379461252</v>
      </c>
      <c r="MB38" s="28">
        <v>55.492932129606295</v>
      </c>
      <c r="MC38" s="28">
        <v>1.0158548791600794</v>
      </c>
      <c r="MD38" s="28">
        <v>442.91939297356402</v>
      </c>
      <c r="ME38" s="28">
        <v>82.464937267631143</v>
      </c>
      <c r="MF38" s="28">
        <v>81.454578425043991</v>
      </c>
      <c r="MG38" s="28">
        <v>5.6724856022426176</v>
      </c>
      <c r="MH38" s="28">
        <v>-22.255582893735106</v>
      </c>
      <c r="MI38" s="28">
        <v>80.889150281108456</v>
      </c>
      <c r="MJ38" s="28">
        <v>0.74875003138687202</v>
      </c>
      <c r="MK38" s="28">
        <v>67.255374410616554</v>
      </c>
      <c r="ML38" s="28">
        <v>70.435140557766076</v>
      </c>
      <c r="MM38" s="28">
        <v>70.237140237353358</v>
      </c>
      <c r="MN38" s="28">
        <v>554.56824517116797</v>
      </c>
      <c r="MO38" s="28">
        <v>630.76183441267824</v>
      </c>
      <c r="MP38" s="28">
        <v>17.122150524376575</v>
      </c>
      <c r="MQ38" s="28">
        <v>-1.442143521568946</v>
      </c>
      <c r="MR38" s="28">
        <v>16.273135032324525</v>
      </c>
      <c r="MS38" s="28">
        <v>67.832170373624365</v>
      </c>
      <c r="MT38" s="28">
        <v>30.414321295375974</v>
      </c>
      <c r="MU38" s="28">
        <v>-2.2444499999999996E-2</v>
      </c>
      <c r="MV38" s="28">
        <v>1.7660319098451858</v>
      </c>
      <c r="MW38" s="28">
        <v>33.617666187639692</v>
      </c>
      <c r="MX38" s="28">
        <v>2.1784495554711238</v>
      </c>
      <c r="MY38" s="28">
        <v>0.12659999728202817</v>
      </c>
      <c r="MZ38" s="28">
        <v>1.8756169964630875</v>
      </c>
      <c r="NA38" s="28">
        <v>1.5000000000000195E-2</v>
      </c>
      <c r="NB38" s="28">
        <v>68.770250975232159</v>
      </c>
      <c r="NC38" s="28">
        <v>58.571400013850621</v>
      </c>
      <c r="ND38" s="28">
        <v>0.33291465668993625</v>
      </c>
      <c r="NE38" s="28">
        <v>10.447207564855333</v>
      </c>
    </row>
    <row r="39" spans="1:369" x14ac:dyDescent="0.25">
      <c r="A39" s="1"/>
      <c r="B39" s="26">
        <v>46692</v>
      </c>
      <c r="C39" s="27">
        <v>24.765493277479631</v>
      </c>
      <c r="D39" s="27">
        <v>27.457214717709935</v>
      </c>
      <c r="E39" s="27">
        <v>36.566012454225799</v>
      </c>
      <c r="F39" s="27">
        <v>36.566012454225799</v>
      </c>
      <c r="G39" s="27">
        <v>26.001151537615211</v>
      </c>
      <c r="H39" s="27">
        <v>16.724961646864447</v>
      </c>
      <c r="I39" s="27">
        <v>39.173693461054228</v>
      </c>
      <c r="J39" s="27">
        <v>157.01483563426677</v>
      </c>
      <c r="K39" s="27">
        <v>168.81721344641079</v>
      </c>
      <c r="L39" s="27">
        <v>25.546315988279815</v>
      </c>
      <c r="M39" s="27">
        <v>35.885233240325867</v>
      </c>
      <c r="N39" s="27">
        <v>26.961770179753302</v>
      </c>
      <c r="O39" s="27">
        <v>23.563074162102286</v>
      </c>
      <c r="P39" s="27">
        <v>23.563074162102286</v>
      </c>
      <c r="Q39" s="27">
        <v>2.5611739259084092</v>
      </c>
      <c r="R39" s="27">
        <v>2.6000128000000062</v>
      </c>
      <c r="S39" s="27">
        <v>3.3500320000000037</v>
      </c>
      <c r="T39" s="27">
        <v>4.0501890000000014</v>
      </c>
      <c r="U39" s="27">
        <v>-11.242681628350432</v>
      </c>
      <c r="V39" s="27">
        <v>-7.6759785427881395</v>
      </c>
      <c r="W39" s="27">
        <v>2.7458237406156744E-3</v>
      </c>
      <c r="X39" s="27">
        <v>1103.2817800482519</v>
      </c>
      <c r="Y39" s="27">
        <v>1.628210702428559</v>
      </c>
      <c r="Z39" s="27">
        <v>1.6079761746067152</v>
      </c>
      <c r="AA39" s="27">
        <v>1.2415576956370886</v>
      </c>
      <c r="AB39" s="27">
        <v>1.2415576956370886</v>
      </c>
      <c r="AC39" s="27">
        <v>1.1073557639692375</v>
      </c>
      <c r="AD39" s="27">
        <v>1.1073557639692375</v>
      </c>
      <c r="AE39" s="27">
        <v>22.905054244600752</v>
      </c>
      <c r="AF39" s="27">
        <v>26.905054244600752</v>
      </c>
      <c r="AG39" s="27">
        <v>0.15812379374547503</v>
      </c>
      <c r="AH39" s="27">
        <v>-68.654834923092778</v>
      </c>
      <c r="AI39" s="27">
        <v>3.564582066772894</v>
      </c>
      <c r="AJ39" s="27">
        <v>2.8979761746067147</v>
      </c>
      <c r="AK39" s="27">
        <v>53.433992840491975</v>
      </c>
      <c r="AL39" s="27">
        <v>1.6279761746067152</v>
      </c>
      <c r="AM39" s="27">
        <v>-9.6714285714289333E-2</v>
      </c>
      <c r="AN39" s="27">
        <v>-5.1300002611241888E-2</v>
      </c>
      <c r="AO39" s="27">
        <v>-0.14931827499999964</v>
      </c>
      <c r="AP39" s="27">
        <v>-0.1514796487087017</v>
      </c>
      <c r="AQ39" s="27">
        <v>-1.620853165060204</v>
      </c>
      <c r="AR39" s="27">
        <v>16.318244005000007</v>
      </c>
      <c r="AS39" s="27">
        <v>-0.17019840964102367</v>
      </c>
      <c r="AT39" s="27">
        <v>27.195032083851153</v>
      </c>
      <c r="AU39" s="27">
        <v>0.11550569999999975</v>
      </c>
      <c r="AV39" s="27">
        <v>-8.8369057247950369E-2</v>
      </c>
      <c r="AW39" s="27">
        <v>-6.0395399999999703E-2</v>
      </c>
      <c r="AX39" s="27">
        <v>0.14303024955495736</v>
      </c>
      <c r="AY39" s="27">
        <v>1.824950127632585</v>
      </c>
      <c r="AZ39" s="27">
        <v>-12.040824273917989</v>
      </c>
      <c r="BA39" s="27">
        <v>1.9496446204982922</v>
      </c>
      <c r="BB39" s="27">
        <v>-0.13227859885672963</v>
      </c>
      <c r="BC39" s="27">
        <v>8.8526071599999945</v>
      </c>
      <c r="BD39" s="27">
        <v>68.04326505549902</v>
      </c>
      <c r="BE39" s="27">
        <v>432.07498367049692</v>
      </c>
      <c r="BF39" s="27">
        <v>-1.620853165060204</v>
      </c>
      <c r="BG39" s="27">
        <v>2.4816938533155573</v>
      </c>
      <c r="BH39" s="27">
        <v>2.1756670341875197</v>
      </c>
      <c r="BI39" s="27">
        <v>13.599494999999997</v>
      </c>
      <c r="BJ39" s="27">
        <v>13.809193598514447</v>
      </c>
      <c r="BK39" s="27">
        <v>179.09835114579414</v>
      </c>
      <c r="BL39" s="27">
        <v>-0.16227859885672963</v>
      </c>
      <c r="BM39" s="27">
        <v>52.65487992706332</v>
      </c>
      <c r="BN39" s="27">
        <v>2.0926748700532496</v>
      </c>
      <c r="BO39" s="27">
        <v>-6.9667169717297819E-2</v>
      </c>
      <c r="BP39" s="27">
        <v>-0.10171428571428934</v>
      </c>
      <c r="BQ39" s="27">
        <v>84.832572247517263</v>
      </c>
      <c r="BR39" s="27">
        <v>1.9078366600000001</v>
      </c>
      <c r="BS39" s="27">
        <v>0.13789652000000002</v>
      </c>
      <c r="BT39" s="27">
        <v>-50.186196081873341</v>
      </c>
      <c r="BU39" s="27">
        <v>-5.9520426921414469</v>
      </c>
      <c r="BV39" s="27">
        <v>431.7249836704969</v>
      </c>
      <c r="BW39" s="27">
        <v>67.845175810473037</v>
      </c>
      <c r="BX39" s="27">
        <v>10.996762008201438</v>
      </c>
      <c r="BY39" s="27">
        <v>527.10554807159815</v>
      </c>
      <c r="BZ39" s="27">
        <v>16.75</v>
      </c>
      <c r="CA39" s="27">
        <v>340.71707273151037</v>
      </c>
      <c r="CB39" s="27">
        <v>-11.683965913940382</v>
      </c>
      <c r="CC39" s="27">
        <v>-21.532701301574697</v>
      </c>
      <c r="CD39" s="27">
        <v>-14.441308040227891</v>
      </c>
      <c r="CE39" s="27">
        <v>-21.532701301574708</v>
      </c>
      <c r="CF39" s="27">
        <v>75.972475072199501</v>
      </c>
      <c r="CG39" s="27">
        <v>75.972475072199501</v>
      </c>
      <c r="CH39" s="27">
        <v>77.180806866588327</v>
      </c>
      <c r="CI39" s="27">
        <v>305.30516727582864</v>
      </c>
      <c r="CJ39" s="27">
        <v>75.972475072199501</v>
      </c>
      <c r="CK39" s="27">
        <v>63.12022036759533</v>
      </c>
      <c r="CL39" s="27">
        <v>497.80549568199893</v>
      </c>
      <c r="CM39" s="27">
        <v>452.80549568199893</v>
      </c>
      <c r="CN39" s="27">
        <v>18.550573395941754</v>
      </c>
      <c r="CO39" s="27">
        <v>-11.802444148182351</v>
      </c>
      <c r="CP39" s="27">
        <v>368.37789811848495</v>
      </c>
      <c r="CQ39" s="27">
        <v>3.8565148185854081</v>
      </c>
      <c r="CR39" s="27">
        <v>401.24855997389858</v>
      </c>
      <c r="CS39" s="27">
        <v>1.4142790154236933</v>
      </c>
      <c r="CT39" s="27">
        <v>10.119211441450744</v>
      </c>
      <c r="CU39" s="27">
        <v>623.04023855799608</v>
      </c>
      <c r="CV39" s="27">
        <v>19.103012464981685</v>
      </c>
      <c r="CW39" s="27">
        <v>599.03820760656038</v>
      </c>
      <c r="CX39" s="27">
        <v>-0.10171428571428934</v>
      </c>
      <c r="CY39" s="27">
        <v>1.5540072180882205</v>
      </c>
      <c r="CZ39" s="27">
        <v>-4.7673330576783884E-2</v>
      </c>
      <c r="DA39" s="27">
        <v>1.5179761746067151</v>
      </c>
      <c r="DB39" s="27">
        <v>2.0479428749289239</v>
      </c>
      <c r="DC39" s="27">
        <v>3.2200820000000046</v>
      </c>
      <c r="DD39" s="27">
        <v>3.1500959999999778</v>
      </c>
      <c r="DE39" s="27">
        <v>1.9926748700532495</v>
      </c>
      <c r="DF39" s="27">
        <v>-4.6472922972331757E-2</v>
      </c>
      <c r="DG39" s="27">
        <v>3.1500960000000053</v>
      </c>
      <c r="DH39" s="27">
        <v>3.1201085999999938</v>
      </c>
      <c r="DI39" s="27">
        <v>35.596815897592307</v>
      </c>
      <c r="DJ39" s="27">
        <v>35.396235897592298</v>
      </c>
      <c r="DK39" s="27">
        <v>353.96235897592305</v>
      </c>
      <c r="DL39" s="27">
        <v>205.40430233972859</v>
      </c>
      <c r="DM39" s="27">
        <v>36.094666509228801</v>
      </c>
      <c r="DN39" s="27">
        <v>581.18232441075929</v>
      </c>
      <c r="DO39" s="27">
        <v>-11.476239177635161</v>
      </c>
      <c r="DP39" s="27">
        <v>366.80910169579329</v>
      </c>
      <c r="DQ39" s="27">
        <v>342.93601166913709</v>
      </c>
      <c r="DR39" s="27">
        <v>563</v>
      </c>
      <c r="DS39" s="27">
        <v>630.54077400878748</v>
      </c>
      <c r="DT39" s="27">
        <v>623.04023855799608</v>
      </c>
      <c r="DU39" s="27">
        <v>614.31140339062222</v>
      </c>
      <c r="DV39" s="27">
        <v>663.1033743185576</v>
      </c>
      <c r="DW39" s="27">
        <v>8.5975160419255765</v>
      </c>
      <c r="DX39" s="27">
        <v>7.3074111763895191</v>
      </c>
      <c r="DY39" s="27">
        <v>18.040981037287779</v>
      </c>
      <c r="DZ39" s="27">
        <v>0.78067237160766223</v>
      </c>
      <c r="EA39" s="27">
        <v>679.1033743185576</v>
      </c>
      <c r="EB39" s="27">
        <v>24.195032083851153</v>
      </c>
      <c r="EC39" s="27">
        <v>19.603225143769414</v>
      </c>
      <c r="ED39" s="27">
        <v>10.724961646864447</v>
      </c>
      <c r="EE39" s="27">
        <v>-36.051356561339517</v>
      </c>
      <c r="EF39" s="27">
        <v>0.16715671224207918</v>
      </c>
      <c r="EG39" s="27">
        <v>16.27032142583403</v>
      </c>
      <c r="EH39" s="27">
        <v>4.8449322237513064</v>
      </c>
      <c r="EI39" s="27">
        <v>4.2270733445857074</v>
      </c>
      <c r="EJ39" s="27">
        <v>-72.102713122679035</v>
      </c>
      <c r="EK39" s="27">
        <v>14.999999999999993</v>
      </c>
      <c r="EL39" s="27">
        <v>18.749200000000002</v>
      </c>
      <c r="EM39" s="27">
        <v>-7.3330022658348168</v>
      </c>
      <c r="EN39" s="27">
        <v>386.5423765237669</v>
      </c>
      <c r="EO39" s="27">
        <v>1.9999999999999853</v>
      </c>
      <c r="EP39" s="27">
        <v>553.33443032509012</v>
      </c>
      <c r="EQ39" s="27">
        <v>579.29505343738242</v>
      </c>
      <c r="ER39" s="27">
        <v>2.2499999999999858</v>
      </c>
      <c r="ES39" s="27">
        <v>586.20239760257891</v>
      </c>
      <c r="ET39" s="27">
        <v>19.993908456591985</v>
      </c>
      <c r="EU39" s="27">
        <v>643.68387552990589</v>
      </c>
      <c r="EV39" s="27">
        <v>643.68387552990589</v>
      </c>
      <c r="EW39" s="27">
        <v>10.127302012971498</v>
      </c>
      <c r="EX39" s="27">
        <v>-7.6142321945907145</v>
      </c>
      <c r="EY39" s="27">
        <v>510.37069833189628</v>
      </c>
      <c r="EZ39" s="27">
        <v>-7.5643726130922353</v>
      </c>
      <c r="FA39" s="27">
        <v>474.83013605036069</v>
      </c>
      <c r="FB39" s="27">
        <v>540.68192282705456</v>
      </c>
      <c r="FC39" s="27">
        <v>-16.088369057247949</v>
      </c>
      <c r="FD39" s="27">
        <v>-80.102713122679035</v>
      </c>
      <c r="FE39" s="27">
        <v>9946.203249199094</v>
      </c>
      <c r="FF39" s="27">
        <v>141.55179640475606</v>
      </c>
      <c r="FG39" s="27">
        <v>11.253413211639774</v>
      </c>
      <c r="FH39" s="27">
        <v>708.79975179443363</v>
      </c>
      <c r="FI39" s="27">
        <v>15.25</v>
      </c>
      <c r="FJ39" s="27">
        <v>12.917415010491856</v>
      </c>
      <c r="FK39" s="27">
        <v>17.224961646864447</v>
      </c>
      <c r="FL39" s="27">
        <v>3.9866736478301696</v>
      </c>
      <c r="FM39" s="27">
        <v>-5.8474032311916186</v>
      </c>
      <c r="FN39" s="27">
        <v>59.629133501036179</v>
      </c>
      <c r="FO39" s="27">
        <v>4.7491559761047375</v>
      </c>
      <c r="FP39" s="27">
        <v>2.9866736478301696</v>
      </c>
      <c r="FQ39" s="27">
        <v>57.849801637223727</v>
      </c>
      <c r="FR39" s="27">
        <v>4.5</v>
      </c>
      <c r="FS39" s="27">
        <v>1.2499999999999923E-2</v>
      </c>
      <c r="FT39" s="27">
        <v>-0.12812379374547503</v>
      </c>
      <c r="FU39" s="27">
        <v>1.717976174606715</v>
      </c>
      <c r="FV39" s="27">
        <v>2.1228029467411411</v>
      </c>
      <c r="FW39" s="27">
        <v>1.1841446230064714</v>
      </c>
      <c r="FX39" s="27">
        <v>-11.476239177635161</v>
      </c>
      <c r="FY39" s="27">
        <v>1.7679761746067151</v>
      </c>
      <c r="FZ39" s="27">
        <v>-6.840000000000028E-2</v>
      </c>
      <c r="GA39" s="27">
        <v>2.1262271450206587</v>
      </c>
      <c r="GB39" s="27">
        <v>-3.3933028899006907</v>
      </c>
      <c r="GC39" s="27">
        <v>24.144638385150323</v>
      </c>
      <c r="GD39" s="27">
        <v>51.787777479611002</v>
      </c>
      <c r="GE39" s="27">
        <v>0.15670350999999991</v>
      </c>
      <c r="GF39" s="27">
        <v>445.11126753848384</v>
      </c>
      <c r="GG39" s="27">
        <v>58.392306371091543</v>
      </c>
      <c r="GH39" s="27">
        <v>444.71126753848387</v>
      </c>
      <c r="GI39" s="27">
        <v>1.4207652641914235</v>
      </c>
      <c r="GJ39" s="27">
        <v>24.144797221718608</v>
      </c>
      <c r="GK39" s="27">
        <v>5.1989999999999998</v>
      </c>
      <c r="GL39" s="27">
        <v>-3.3964710653084693</v>
      </c>
      <c r="GM39" s="27">
        <v>-6.2475063816292559E-3</v>
      </c>
      <c r="GN39" s="27">
        <v>1.7271556244336381</v>
      </c>
      <c r="GO39" s="27">
        <v>300.11764656810595</v>
      </c>
      <c r="GP39" s="27">
        <v>4.5</v>
      </c>
      <c r="GQ39" s="27">
        <v>0.17530550713429283</v>
      </c>
      <c r="GR39" s="27">
        <v>619.53736620282086</v>
      </c>
      <c r="GS39" s="27">
        <v>27.959428445625299</v>
      </c>
      <c r="GT39" s="27">
        <v>1.0499999858438969E-2</v>
      </c>
      <c r="GU39" s="27">
        <v>0.15669495321929458</v>
      </c>
      <c r="GV39" s="27">
        <v>-80.102713122679035</v>
      </c>
      <c r="GW39" s="27">
        <v>0.12029966231259603</v>
      </c>
      <c r="GX39" s="27">
        <v>9.4905649857775796</v>
      </c>
      <c r="GY39" s="27">
        <v>12.647089865860076</v>
      </c>
      <c r="GZ39" s="27">
        <v>0.3582509704139436</v>
      </c>
      <c r="HA39" s="27">
        <v>0.44825097041394357</v>
      </c>
      <c r="HB39" s="27">
        <v>13.077099567499223</v>
      </c>
      <c r="HC39" s="27">
        <v>0.15315887214669552</v>
      </c>
      <c r="HD39" s="27">
        <v>0.15315887214669544</v>
      </c>
      <c r="HE39" s="27">
        <v>2.1249501276325851</v>
      </c>
      <c r="HF39" s="27">
        <v>2.1249501276325852E-2</v>
      </c>
      <c r="HG39" s="27">
        <v>-0.10624750638162926</v>
      </c>
      <c r="HH39" s="27">
        <v>-9.6247506381629266E-2</v>
      </c>
      <c r="HI39" s="27">
        <v>-4.7254176259384328E-2</v>
      </c>
      <c r="HJ39" s="27">
        <v>2.1145184909999983</v>
      </c>
      <c r="HK39" s="27">
        <v>-2.1875000000000165E-2</v>
      </c>
      <c r="HL39" s="27">
        <v>9.8125000000000129E-2</v>
      </c>
      <c r="HM39" s="27">
        <v>26.297538785552273</v>
      </c>
      <c r="HN39" s="27">
        <v>26.370404420052825</v>
      </c>
      <c r="HO39" s="27">
        <v>620.12736620282089</v>
      </c>
      <c r="HP39" s="27">
        <v>1243.9621608513216</v>
      </c>
      <c r="HQ39" s="27">
        <v>1274.3771936157225</v>
      </c>
      <c r="HR39" s="27">
        <v>614.6850264075199</v>
      </c>
      <c r="HS39" s="27">
        <v>616.6850264075199</v>
      </c>
      <c r="HT39" s="27">
        <v>660.40540027254178</v>
      </c>
      <c r="HU39" s="27">
        <v>665.48544181309956</v>
      </c>
      <c r="HV39" s="27">
        <v>619.1033743185576</v>
      </c>
      <c r="HW39" s="27">
        <v>-4.791970927935381</v>
      </c>
      <c r="HX39" s="27">
        <v>0.88667364783016966</v>
      </c>
      <c r="HY39" s="27">
        <v>-72.654834923092778</v>
      </c>
      <c r="HZ39" s="27">
        <v>560.44398921365701</v>
      </c>
      <c r="IA39" s="27">
        <v>577.51946292815069</v>
      </c>
      <c r="IB39" s="27">
        <v>4.839165151227923</v>
      </c>
      <c r="IC39" s="27">
        <v>3.5258321827777794</v>
      </c>
      <c r="ID39" s="27">
        <v>62.17210420460885</v>
      </c>
      <c r="IE39" s="27">
        <v>581.18232441075907</v>
      </c>
      <c r="IF39" s="27">
        <v>59.901164428357426</v>
      </c>
      <c r="IG39" s="27">
        <v>0.17111338987283406</v>
      </c>
      <c r="IH39" s="27">
        <v>415.84484594711836</v>
      </c>
      <c r="II39" s="27">
        <v>-17.344521357911674</v>
      </c>
      <c r="IJ39" s="27">
        <v>366.80910169579329</v>
      </c>
      <c r="IK39" s="27">
        <v>18.900000000000006</v>
      </c>
      <c r="IL39" s="27">
        <v>383.54665156435368</v>
      </c>
      <c r="IM39" s="27">
        <v>366.80910169579329</v>
      </c>
      <c r="IN39" s="27">
        <v>-36.327417461546389</v>
      </c>
      <c r="IO39" s="27">
        <v>-34.327417461546389</v>
      </c>
      <c r="IP39" s="27">
        <v>368.55635766615256</v>
      </c>
      <c r="IQ39" s="27">
        <v>-1.7749474905947176</v>
      </c>
      <c r="IR39" s="27">
        <v>403.88689788167858</v>
      </c>
      <c r="IS39" s="27">
        <v>29.706372671721351</v>
      </c>
      <c r="IT39" s="27">
        <v>18.750490000000017</v>
      </c>
      <c r="IU39" s="27">
        <v>-9.7872398144200936</v>
      </c>
      <c r="IV39" s="27">
        <v>-10.414005676675103</v>
      </c>
      <c r="IW39" s="27">
        <v>368.37789811848495</v>
      </c>
      <c r="IX39" s="27">
        <v>346.8728838685775</v>
      </c>
      <c r="IY39" s="27">
        <v>-1.5000000000001856</v>
      </c>
      <c r="IZ39" s="27">
        <v>-33.933028899006906</v>
      </c>
      <c r="JA39" s="27">
        <v>1.2626834376675933</v>
      </c>
      <c r="JB39" s="27">
        <v>1.7999914741758307</v>
      </c>
      <c r="JC39" s="27">
        <v>17.195032083851153</v>
      </c>
      <c r="JD39" s="27">
        <v>16.221802482425719</v>
      </c>
      <c r="JE39" s="27">
        <v>-5.1699999523162639</v>
      </c>
      <c r="JF39" s="27">
        <v>200.36811362735878</v>
      </c>
      <c r="JG39" s="27">
        <v>621.95360921507199</v>
      </c>
      <c r="JH39" s="27">
        <v>612.86004283693012</v>
      </c>
      <c r="JI39" s="27">
        <v>607.59382069049752</v>
      </c>
      <c r="JJ39" s="27">
        <v>599.30316572188258</v>
      </c>
      <c r="JK39" s="27">
        <v>537.29505343738242</v>
      </c>
      <c r="JL39" s="27">
        <v>608.4648831176836</v>
      </c>
      <c r="JM39" s="27">
        <v>3.2800000476837354</v>
      </c>
      <c r="JN39" s="27">
        <v>17.603225143769414</v>
      </c>
      <c r="JO39" s="27">
        <v>618.06960372710807</v>
      </c>
      <c r="JP39" s="27">
        <v>17.904911186239669</v>
      </c>
      <c r="JQ39" s="27">
        <v>17.904911186239669</v>
      </c>
      <c r="JR39" s="27">
        <v>578.92537973783794</v>
      </c>
      <c r="JS39" s="27">
        <v>2102.5365277012834</v>
      </c>
      <c r="JT39" s="27">
        <v>1473.212046761824</v>
      </c>
      <c r="JU39" s="27">
        <v>669.48490559132529</v>
      </c>
      <c r="JV39" s="27">
        <v>669.94967209889387</v>
      </c>
      <c r="JW39" s="27">
        <v>27.75</v>
      </c>
      <c r="JX39" s="27">
        <v>52.250183086209226</v>
      </c>
      <c r="JY39" s="27">
        <v>22.75</v>
      </c>
      <c r="JZ39" s="27">
        <v>-0.50000000000001954</v>
      </c>
      <c r="KA39" s="27">
        <v>51.747777479611003</v>
      </c>
      <c r="KB39" s="27">
        <v>-26.340000152587869</v>
      </c>
      <c r="KC39" s="27">
        <v>17.905054244600752</v>
      </c>
      <c r="KD39" s="27">
        <v>204.48613952878094</v>
      </c>
      <c r="KE39" s="27">
        <v>17.905054244600752</v>
      </c>
      <c r="KF39" s="27">
        <v>-210.68094275534494</v>
      </c>
      <c r="KG39" s="27">
        <v>64.942280432128854</v>
      </c>
      <c r="KH39" s="27">
        <v>46.189998626709084</v>
      </c>
      <c r="KI39" s="27">
        <v>3.5753806940175374E-2</v>
      </c>
      <c r="KJ39" s="27">
        <v>0.13746559818992976</v>
      </c>
      <c r="KK39" s="27">
        <v>300.21764656810598</v>
      </c>
      <c r="KL39" s="27">
        <v>271.37538749999999</v>
      </c>
      <c r="KM39" s="27">
        <v>365.07421370127219</v>
      </c>
      <c r="KN39" s="27">
        <v>505.48544181309956</v>
      </c>
      <c r="KO39" s="27">
        <v>819.33812846999956</v>
      </c>
      <c r="KP39" s="27">
        <v>1457.2422189952861</v>
      </c>
      <c r="KQ39" s="27">
        <v>45.013652846559097</v>
      </c>
      <c r="KR39" s="27">
        <v>46.476596564072267</v>
      </c>
      <c r="KS39" s="27">
        <v>-7.2654834923092784</v>
      </c>
      <c r="KT39" s="27">
        <v>-9.8903357824344642</v>
      </c>
      <c r="KU39" s="27">
        <v>-9.8903357824344642</v>
      </c>
      <c r="KV39" s="27">
        <v>372.15243015578142</v>
      </c>
      <c r="KW39" s="27">
        <v>-7.2654834923092784</v>
      </c>
      <c r="KX39" s="27">
        <v>-6.9983164167237266</v>
      </c>
      <c r="KY39" s="27">
        <v>17.111338987283407</v>
      </c>
      <c r="KZ39" s="27">
        <v>15.248127976187879</v>
      </c>
      <c r="LA39" s="27">
        <v>342.93601166913709</v>
      </c>
      <c r="LB39" s="27">
        <v>353.57327765888846</v>
      </c>
      <c r="LC39" s="27">
        <v>4.7653310678085532</v>
      </c>
      <c r="LD39" s="27">
        <v>-10.214050690389639</v>
      </c>
      <c r="LE39" s="27">
        <v>-14.334364114473482</v>
      </c>
      <c r="LF39" s="27">
        <v>81.38466116238358</v>
      </c>
      <c r="LG39" s="27">
        <v>17.224961646864447</v>
      </c>
      <c r="LH39" s="27">
        <v>9.0026834376675939</v>
      </c>
      <c r="LI39" s="27">
        <v>16.695032083851153</v>
      </c>
      <c r="LJ39" s="27">
        <v>17.173499393849628</v>
      </c>
      <c r="LK39" s="27">
        <v>29.606372671721349</v>
      </c>
      <c r="LL39" s="27">
        <v>553.33443032509012</v>
      </c>
      <c r="LM39" s="27">
        <v>-3.4143817067840768E-2</v>
      </c>
      <c r="LN39" s="27">
        <v>84.832572247517263</v>
      </c>
      <c r="LO39" s="27">
        <v>5.8977488215474594</v>
      </c>
      <c r="LP39" s="27">
        <v>5.8977488215474594</v>
      </c>
      <c r="LQ39" s="27">
        <v>28.702612670399095</v>
      </c>
      <c r="LR39" s="27">
        <v>-165.91868350285102</v>
      </c>
      <c r="LS39" s="27">
        <v>0.28284642703469548</v>
      </c>
      <c r="LT39" s="27">
        <v>18.111338987283407</v>
      </c>
      <c r="LU39" s="27">
        <v>1.3873102001486008</v>
      </c>
      <c r="LV39" s="28">
        <v>4.6831927757425271</v>
      </c>
      <c r="LW39" s="28">
        <v>3.2000000476837354</v>
      </c>
      <c r="LX39" s="28">
        <v>7.8189253590356937</v>
      </c>
      <c r="LY39" s="28">
        <v>3.6856834376675933</v>
      </c>
      <c r="LZ39" s="28">
        <v>0.99999999999999645</v>
      </c>
      <c r="MA39" s="28">
        <v>349.30516727582864</v>
      </c>
      <c r="MB39" s="28">
        <v>55.773876959463607</v>
      </c>
      <c r="MC39" s="28">
        <v>1.0160083081115983</v>
      </c>
      <c r="MD39" s="28">
        <v>442.40167136466852</v>
      </c>
      <c r="ME39" s="28">
        <v>82.383644337406409</v>
      </c>
      <c r="MF39" s="28">
        <v>81.384661162383566</v>
      </c>
      <c r="MG39" s="28">
        <v>5.6426834376675936</v>
      </c>
      <c r="MH39" s="28">
        <v>-20.921890139741496</v>
      </c>
      <c r="MI39" s="28">
        <v>80.82596912668258</v>
      </c>
      <c r="MJ39" s="28">
        <v>0.38129016078215328</v>
      </c>
      <c r="MK39" s="28">
        <v>66.404446170072816</v>
      </c>
      <c r="ML39" s="28">
        <v>69.585644155766701</v>
      </c>
      <c r="MM39" s="28">
        <v>69.91489855859426</v>
      </c>
      <c r="MN39" s="28">
        <v>547.29505343738242</v>
      </c>
      <c r="MO39" s="28">
        <v>628.96105245677484</v>
      </c>
      <c r="MP39" s="28">
        <v>17.118348629150713</v>
      </c>
      <c r="MQ39" s="28">
        <v>-1.4562438685712749</v>
      </c>
      <c r="MR39" s="28">
        <v>15.734678743395898</v>
      </c>
      <c r="MS39" s="28">
        <v>68.047234108669244</v>
      </c>
      <c r="MT39" s="28">
        <v>30.604047801937686</v>
      </c>
      <c r="MU39" s="28">
        <v>6.3750000000000001E-2</v>
      </c>
      <c r="MV39" s="28">
        <v>1.7379761746067151</v>
      </c>
      <c r="MW39" s="28">
        <v>33.933028899006906</v>
      </c>
      <c r="MX39" s="28">
        <v>2.1626748700532494</v>
      </c>
      <c r="MY39" s="28">
        <v>0.12659999728202814</v>
      </c>
      <c r="MZ39" s="28">
        <v>1.8696446204982922</v>
      </c>
      <c r="NA39" s="28">
        <v>1.500000000000026E-2</v>
      </c>
      <c r="NB39" s="28">
        <v>69.021121413130402</v>
      </c>
      <c r="NC39" s="28">
        <v>58.818015892048706</v>
      </c>
      <c r="ND39" s="28">
        <v>0.54016644112040468</v>
      </c>
      <c r="NE39" s="28">
        <v>10.696315321966861</v>
      </c>
    </row>
    <row r="40" spans="1:369" x14ac:dyDescent="0.25">
      <c r="A40" s="1"/>
      <c r="B40" s="26">
        <v>46722</v>
      </c>
      <c r="C40" s="27">
        <v>24.669455167123335</v>
      </c>
      <c r="D40" s="27">
        <v>27.402467127621996</v>
      </c>
      <c r="E40" s="27">
        <v>35.743028859990218</v>
      </c>
      <c r="F40" s="27">
        <v>35.743028859990218</v>
      </c>
      <c r="G40" s="27">
        <v>26.001151537615211</v>
      </c>
      <c r="H40" s="27">
        <v>16.567426668760163</v>
      </c>
      <c r="I40" s="27">
        <v>39.208999213222214</v>
      </c>
      <c r="J40" s="27">
        <v>157.15786309729114</v>
      </c>
      <c r="K40" s="27">
        <v>167.42010461755109</v>
      </c>
      <c r="L40" s="27">
        <v>25.525933564854057</v>
      </c>
      <c r="M40" s="27">
        <v>35.896123104795102</v>
      </c>
      <c r="N40" s="27">
        <v>26.94561089286103</v>
      </c>
      <c r="O40" s="27">
        <v>23.633869577712005</v>
      </c>
      <c r="P40" s="27">
        <v>23.633869577712005</v>
      </c>
      <c r="Q40" s="27">
        <v>2.5611739259084092</v>
      </c>
      <c r="R40" s="27">
        <v>2.6000128000000062</v>
      </c>
      <c r="S40" s="27">
        <v>3.3500320000000037</v>
      </c>
      <c r="T40" s="27">
        <v>4.0501890000000014</v>
      </c>
      <c r="U40" s="27">
        <v>-11.388392945345727</v>
      </c>
      <c r="V40" s="27">
        <v>-7.7982653781243663</v>
      </c>
      <c r="W40" s="27">
        <v>-4.6251904979572517E-2</v>
      </c>
      <c r="X40" s="27">
        <v>1100.6370774192906</v>
      </c>
      <c r="Y40" s="27">
        <v>1.6221716525154013</v>
      </c>
      <c r="Z40" s="27">
        <v>1.589183917183175</v>
      </c>
      <c r="AA40" s="27">
        <v>1.2415576956370886</v>
      </c>
      <c r="AB40" s="27">
        <v>1.2415576956370886</v>
      </c>
      <c r="AC40" s="27">
        <v>1.107112354424987</v>
      </c>
      <c r="AD40" s="27">
        <v>1.1071123544249868</v>
      </c>
      <c r="AE40" s="27">
        <v>22.775396596229768</v>
      </c>
      <c r="AF40" s="27">
        <v>26.775396596229768</v>
      </c>
      <c r="AG40" s="27">
        <v>0.15692992750402743</v>
      </c>
      <c r="AH40" s="27">
        <v>-70.301126899453493</v>
      </c>
      <c r="AI40" s="27">
        <v>3.5601550526064827</v>
      </c>
      <c r="AJ40" s="27">
        <v>2.879183917183175</v>
      </c>
      <c r="AK40" s="27">
        <v>53.330900740491977</v>
      </c>
      <c r="AL40" s="27">
        <v>1.609183917183175</v>
      </c>
      <c r="AM40" s="27">
        <v>-0.14757142857143399</v>
      </c>
      <c r="AN40" s="27">
        <v>1.7100000870413964E-2</v>
      </c>
      <c r="AO40" s="27">
        <v>-0.16018172499999961</v>
      </c>
      <c r="AP40" s="27">
        <v>-0.16250034654200138</v>
      </c>
      <c r="AQ40" s="27">
        <v>-1.6705512857552565</v>
      </c>
      <c r="AR40" s="27">
        <v>16.308455995000006</v>
      </c>
      <c r="AS40" s="27">
        <v>-0.17225311881174027</v>
      </c>
      <c r="AT40" s="27">
        <v>27.031333460687161</v>
      </c>
      <c r="AU40" s="27">
        <v>0.10619429999999976</v>
      </c>
      <c r="AV40" s="27">
        <v>-0.10159022316466865</v>
      </c>
      <c r="AW40" s="27">
        <v>-7.3104599999999631E-2</v>
      </c>
      <c r="AX40" s="27">
        <v>0.13347109821122771</v>
      </c>
      <c r="AY40" s="27">
        <v>1.8326951618504614</v>
      </c>
      <c r="AZ40" s="27">
        <v>-12.237391444196037</v>
      </c>
      <c r="BA40" s="27">
        <v>1.9489327476157974</v>
      </c>
      <c r="BB40" s="27">
        <v>-0.13497870151155517</v>
      </c>
      <c r="BC40" s="27">
        <v>8.9606528999999941</v>
      </c>
      <c r="BD40" s="27">
        <v>68.039068470179487</v>
      </c>
      <c r="BE40" s="27">
        <v>432.04833533826405</v>
      </c>
      <c r="BF40" s="27">
        <v>-1.6705512857552565</v>
      </c>
      <c r="BG40" s="27">
        <v>2.4359519702371797</v>
      </c>
      <c r="BH40" s="27">
        <v>2.1613533729808041</v>
      </c>
      <c r="BI40" s="27">
        <v>13.700505</v>
      </c>
      <c r="BJ40" s="27">
        <v>13.71834324521997</v>
      </c>
      <c r="BK40" s="27">
        <v>178.03156723357313</v>
      </c>
      <c r="BL40" s="27">
        <v>-0.16497870151155516</v>
      </c>
      <c r="BM40" s="27">
        <v>52.505797511884374</v>
      </c>
      <c r="BN40" s="27">
        <v>2.0824038458270251</v>
      </c>
      <c r="BO40" s="27">
        <v>-8.2063155169192922E-2</v>
      </c>
      <c r="BP40" s="27">
        <v>-0.15257142857143399</v>
      </c>
      <c r="BQ40" s="27">
        <v>85.131996267512932</v>
      </c>
      <c r="BR40" s="27">
        <v>1.9032633399999999</v>
      </c>
      <c r="BS40" s="27">
        <v>0.13430348</v>
      </c>
      <c r="BT40" s="27">
        <v>-51.52735696206566</v>
      </c>
      <c r="BU40" s="27">
        <v>-6.0250096589057378</v>
      </c>
      <c r="BV40" s="27">
        <v>431.69833533826403</v>
      </c>
      <c r="BW40" s="27">
        <v>67.892895972731267</v>
      </c>
      <c r="BX40" s="27">
        <v>11.173906515903198</v>
      </c>
      <c r="BY40" s="27">
        <v>526.9998389560468</v>
      </c>
      <c r="BZ40" s="27">
        <v>16.75</v>
      </c>
      <c r="CA40" s="27">
        <v>339.78664557043771</v>
      </c>
      <c r="CB40" s="27">
        <v>-11.836912848160777</v>
      </c>
      <c r="CC40" s="27">
        <v>-21.532701301574697</v>
      </c>
      <c r="CD40" s="27">
        <v>-14.598120956811908</v>
      </c>
      <c r="CE40" s="27">
        <v>-21.532701301574708</v>
      </c>
      <c r="CF40" s="27">
        <v>75.941926447090424</v>
      </c>
      <c r="CG40" s="27">
        <v>75.941926447090424</v>
      </c>
      <c r="CH40" s="27">
        <v>77.072050668468208</v>
      </c>
      <c r="CI40" s="27">
        <v>304.39951885101738</v>
      </c>
      <c r="CJ40" s="27">
        <v>75.941926447090424</v>
      </c>
      <c r="CK40" s="27">
        <v>62.97420922947444</v>
      </c>
      <c r="CL40" s="27">
        <v>497.65585217163186</v>
      </c>
      <c r="CM40" s="27">
        <v>452.65585217163186</v>
      </c>
      <c r="CN40" s="27">
        <v>17.914177339028242</v>
      </c>
      <c r="CO40" s="27">
        <v>-11.997667067564901</v>
      </c>
      <c r="CP40" s="27">
        <v>367.66595058657924</v>
      </c>
      <c r="CQ40" s="27">
        <v>3.8565148185854081</v>
      </c>
      <c r="CR40" s="27">
        <v>399.78200240153802</v>
      </c>
      <c r="CS40" s="27">
        <v>1.4142790154236933</v>
      </c>
      <c r="CT40" s="27">
        <v>10.287452015044789</v>
      </c>
      <c r="CU40" s="27">
        <v>622.41024255579885</v>
      </c>
      <c r="CV40" s="27">
        <v>18.867787557630635</v>
      </c>
      <c r="CW40" s="27">
        <v>598.40609067602486</v>
      </c>
      <c r="CX40" s="27">
        <v>-0.15257142857143399</v>
      </c>
      <c r="CY40" s="27">
        <v>1.5468349050886865</v>
      </c>
      <c r="CZ40" s="27">
        <v>-9.6251902358686206E-2</v>
      </c>
      <c r="DA40" s="27">
        <v>1.4991839171831749</v>
      </c>
      <c r="DB40" s="27">
        <v>2.043763776374993</v>
      </c>
      <c r="DC40" s="27">
        <v>3.2200820000000046</v>
      </c>
      <c r="DD40" s="27">
        <v>3.1500959999999778</v>
      </c>
      <c r="DE40" s="27">
        <v>1.982403845827025</v>
      </c>
      <c r="DF40" s="27">
        <v>-9.3828293306487578E-2</v>
      </c>
      <c r="DG40" s="27">
        <v>3.1500960000000053</v>
      </c>
      <c r="DH40" s="27">
        <v>3.1201085999999938</v>
      </c>
      <c r="DI40" s="27">
        <v>35.543575072139738</v>
      </c>
      <c r="DJ40" s="27">
        <v>35.343295072139725</v>
      </c>
      <c r="DK40" s="27">
        <v>353.43295072139733</v>
      </c>
      <c r="DL40" s="27">
        <v>205.48653807282429</v>
      </c>
      <c r="DM40" s="27">
        <v>36.04427507213974</v>
      </c>
      <c r="DN40" s="27">
        <v>577.63870730926919</v>
      </c>
      <c r="DO40" s="27">
        <v>-11.476239177635161</v>
      </c>
      <c r="DP40" s="27">
        <v>366.58882969872298</v>
      </c>
      <c r="DQ40" s="27">
        <v>342.17134865090321</v>
      </c>
      <c r="DR40" s="27">
        <v>563</v>
      </c>
      <c r="DS40" s="27">
        <v>629.89330426264428</v>
      </c>
      <c r="DT40" s="27">
        <v>622.41024255579885</v>
      </c>
      <c r="DU40" s="27">
        <v>613.5404494839338</v>
      </c>
      <c r="DV40" s="27">
        <v>662.40592613691899</v>
      </c>
      <c r="DW40" s="27">
        <v>8.5156667303435807</v>
      </c>
      <c r="DX40" s="27">
        <v>7.3023110320250204</v>
      </c>
      <c r="DY40" s="27">
        <v>17.910485822801625</v>
      </c>
      <c r="DZ40" s="27">
        <v>0.78596566444552241</v>
      </c>
      <c r="EA40" s="27">
        <v>678.40592613691899</v>
      </c>
      <c r="EB40" s="27">
        <v>24.031333460687161</v>
      </c>
      <c r="EC40" s="27">
        <v>19.472876327559309</v>
      </c>
      <c r="ED40" s="27">
        <v>10.567426668760163</v>
      </c>
      <c r="EE40" s="27">
        <v>-36.429788027135579</v>
      </c>
      <c r="EF40" s="27">
        <v>0.16715671224207918</v>
      </c>
      <c r="EG40" s="27">
        <v>16.12960513242141</v>
      </c>
      <c r="EH40" s="27">
        <v>4.3708234268407704</v>
      </c>
      <c r="EI40" s="27">
        <v>3.9364518477389492</v>
      </c>
      <c r="EJ40" s="27">
        <v>-72.859576054271159</v>
      </c>
      <c r="EK40" s="27">
        <v>14.999999999999993</v>
      </c>
      <c r="EL40" s="27">
        <v>19.250800000000002</v>
      </c>
      <c r="EM40" s="27">
        <v>-7.4178245870590294</v>
      </c>
      <c r="EN40" s="27">
        <v>386.31025452669655</v>
      </c>
      <c r="EO40" s="27">
        <v>1.9999999999999853</v>
      </c>
      <c r="EP40" s="27">
        <v>547.3139546191461</v>
      </c>
      <c r="EQ40" s="27">
        <v>576.09470170071938</v>
      </c>
      <c r="ER40" s="27">
        <v>2.2499999999999858</v>
      </c>
      <c r="ES40" s="27">
        <v>576.83073814411296</v>
      </c>
      <c r="ET40" s="27">
        <v>19.868912593417079</v>
      </c>
      <c r="EU40" s="27">
        <v>643.02342464233004</v>
      </c>
      <c r="EV40" s="27">
        <v>643.02342464233004</v>
      </c>
      <c r="EW40" s="27">
        <v>10.295677099259661</v>
      </c>
      <c r="EX40" s="27">
        <v>-7.6530615402018043</v>
      </c>
      <c r="EY40" s="27">
        <v>510.07124802863831</v>
      </c>
      <c r="EZ40" s="27">
        <v>-7.6034296394498302</v>
      </c>
      <c r="FA40" s="27">
        <v>473.69175485621344</v>
      </c>
      <c r="FB40" s="27">
        <v>534.32414689893267</v>
      </c>
      <c r="FC40" s="27">
        <v>-16.101590223164667</v>
      </c>
      <c r="FD40" s="27">
        <v>-80.859576054271159</v>
      </c>
      <c r="FE40" s="27">
        <v>9926.9806658376401</v>
      </c>
      <c r="FF40" s="27">
        <v>140.32756465206626</v>
      </c>
      <c r="FG40" s="27">
        <v>11.245558989318445</v>
      </c>
      <c r="FH40" s="27">
        <v>708.37459948904871</v>
      </c>
      <c r="FI40" s="27">
        <v>15.25</v>
      </c>
      <c r="FJ40" s="27">
        <v>12.919708724305094</v>
      </c>
      <c r="FK40" s="27">
        <v>17.067426668760163</v>
      </c>
      <c r="FL40" s="27">
        <v>3.9866736478301696</v>
      </c>
      <c r="FM40" s="27">
        <v>-5.9913479598565793</v>
      </c>
      <c r="FN40" s="27">
        <v>59.530131389576781</v>
      </c>
      <c r="FO40" s="27">
        <v>4.6991169763565068</v>
      </c>
      <c r="FP40" s="27">
        <v>2.9866736478301696</v>
      </c>
      <c r="FQ40" s="27">
        <v>57.701273596769738</v>
      </c>
      <c r="FR40" s="27">
        <v>4.5</v>
      </c>
      <c r="FS40" s="27">
        <v>1.2499999999999923E-2</v>
      </c>
      <c r="FT40" s="27">
        <v>-0.12692992750402743</v>
      </c>
      <c r="FU40" s="27">
        <v>1.6991839171831751</v>
      </c>
      <c r="FV40" s="27">
        <v>2.1213213548032543</v>
      </c>
      <c r="FW40" s="27">
        <v>1.1841446230064714</v>
      </c>
      <c r="FX40" s="27">
        <v>-11.476239177635161</v>
      </c>
      <c r="FY40" s="27">
        <v>1.7491839171831751</v>
      </c>
      <c r="FZ40" s="27">
        <v>-0.10260000000000043</v>
      </c>
      <c r="GA40" s="27">
        <v>2.1250327852774249</v>
      </c>
      <c r="GB40" s="27">
        <v>-3.4052798507005173</v>
      </c>
      <c r="GC40" s="27">
        <v>24.425591051392445</v>
      </c>
      <c r="GD40" s="27">
        <v>51.792760154994163</v>
      </c>
      <c r="GE40" s="27">
        <v>0.1665964899999999</v>
      </c>
      <c r="GF40" s="27">
        <v>445.0838151901965</v>
      </c>
      <c r="GG40" s="27">
        <v>58.185118173496626</v>
      </c>
      <c r="GH40" s="27">
        <v>444.68381519019653</v>
      </c>
      <c r="GI40" s="27">
        <v>1.3600083181251119</v>
      </c>
      <c r="GJ40" s="27">
        <v>24.425751736220235</v>
      </c>
      <c r="GK40" s="27">
        <v>5.1989999999999998</v>
      </c>
      <c r="GL40" s="27">
        <v>-3.3962615871095725</v>
      </c>
      <c r="GM40" s="27">
        <v>-6.634758092523077E-3</v>
      </c>
      <c r="GN40" s="27">
        <v>1.7274561047185162</v>
      </c>
      <c r="GO40" s="27">
        <v>296.17781649994782</v>
      </c>
      <c r="GP40" s="27">
        <v>4.5</v>
      </c>
      <c r="GQ40" s="27">
        <v>0.18376241423466411</v>
      </c>
      <c r="GR40" s="27">
        <v>617.40633434086101</v>
      </c>
      <c r="GS40" s="27">
        <v>28.270805646133418</v>
      </c>
      <c r="GT40" s="27">
        <v>1.0499999858438969E-2</v>
      </c>
      <c r="GU40" s="27">
        <v>0.16660590104341511</v>
      </c>
      <c r="GV40" s="27">
        <v>-80.859576054271159</v>
      </c>
      <c r="GW40" s="27">
        <v>0.15716158970846217</v>
      </c>
      <c r="GX40" s="27">
        <v>9.3938662367690515</v>
      </c>
      <c r="GY40" s="27">
        <v>13.768991813141771</v>
      </c>
      <c r="GZ40" s="27">
        <v>0.37584886809424978</v>
      </c>
      <c r="HA40" s="27">
        <v>0.46584886809424975</v>
      </c>
      <c r="HB40" s="27">
        <v>13.006673380539519</v>
      </c>
      <c r="HC40" s="27">
        <v>0.15312520606350871</v>
      </c>
      <c r="HD40" s="27">
        <v>0.15312520606350863</v>
      </c>
      <c r="HE40" s="27">
        <v>2.1326951618504615</v>
      </c>
      <c r="HF40" s="27">
        <v>2.1326951618504616E-2</v>
      </c>
      <c r="HG40" s="27">
        <v>-0.10663475809252308</v>
      </c>
      <c r="HH40" s="27">
        <v>-9.6634758092523088E-2</v>
      </c>
      <c r="HI40" s="27">
        <v>-9.625190497957252E-2</v>
      </c>
      <c r="HJ40" s="27">
        <v>2.1035515089999985</v>
      </c>
      <c r="HK40" s="27">
        <v>-2.1875000000000165E-2</v>
      </c>
      <c r="HL40" s="27">
        <v>9.8125000000000129E-2</v>
      </c>
      <c r="HM40" s="27">
        <v>26.271275389181998</v>
      </c>
      <c r="HN40" s="27">
        <v>26.357233705628659</v>
      </c>
      <c r="HO40" s="27">
        <v>617.99633434086104</v>
      </c>
      <c r="HP40" s="27">
        <v>1243.4024429252108</v>
      </c>
      <c r="HQ40" s="27">
        <v>1273.6127966186521</v>
      </c>
      <c r="HR40" s="27">
        <v>614.77720598414635</v>
      </c>
      <c r="HS40" s="27">
        <v>616.77720598414635</v>
      </c>
      <c r="HT40" s="27">
        <v>660.50443618131408</v>
      </c>
      <c r="HU40" s="27">
        <v>665.5852395365547</v>
      </c>
      <c r="HV40" s="27">
        <v>618.40592613691899</v>
      </c>
      <c r="HW40" s="27">
        <v>-4.8654766529851941</v>
      </c>
      <c r="HX40" s="27">
        <v>0.88667364783016966</v>
      </c>
      <c r="HY40" s="27">
        <v>-74.301126899453493</v>
      </c>
      <c r="HZ40" s="27">
        <v>554.20178742724818</v>
      </c>
      <c r="IA40" s="27">
        <v>577.48600661501177</v>
      </c>
      <c r="IB40" s="27">
        <v>4.3637079638866307</v>
      </c>
      <c r="IC40" s="27">
        <v>2.9998612889560343</v>
      </c>
      <c r="ID40" s="27">
        <v>57.233977066949343</v>
      </c>
      <c r="IE40" s="27">
        <v>577.63870730926897</v>
      </c>
      <c r="IF40" s="27">
        <v>54.977933308434018</v>
      </c>
      <c r="IG40" s="27">
        <v>0.17111338987283406</v>
      </c>
      <c r="IH40" s="27">
        <v>415.56983177692229</v>
      </c>
      <c r="II40" s="27">
        <v>-17.348432493427083</v>
      </c>
      <c r="IJ40" s="27">
        <v>366.58882969872298</v>
      </c>
      <c r="IK40" s="27">
        <v>18.900000000000006</v>
      </c>
      <c r="IL40" s="27">
        <v>383.31637451446494</v>
      </c>
      <c r="IM40" s="27">
        <v>366.58882969872298</v>
      </c>
      <c r="IN40" s="27">
        <v>-37.150563449726747</v>
      </c>
      <c r="IO40" s="27">
        <v>-35.150563449726747</v>
      </c>
      <c r="IP40" s="27">
        <v>368.33508061832816</v>
      </c>
      <c r="IQ40" s="27">
        <v>-1.7733339137862572</v>
      </c>
      <c r="IR40" s="27">
        <v>403.65868702012364</v>
      </c>
      <c r="IS40" s="27">
        <v>29.706372671721351</v>
      </c>
      <c r="IT40" s="27">
        <v>19.249780000000019</v>
      </c>
      <c r="IU40" s="27">
        <v>-9.9600888334979345</v>
      </c>
      <c r="IV40" s="27">
        <v>-10.578086377034449</v>
      </c>
      <c r="IW40" s="27">
        <v>367.66595058657924</v>
      </c>
      <c r="IX40" s="27">
        <v>346.11620035174008</v>
      </c>
      <c r="IY40" s="27">
        <v>-1.5000000000001856</v>
      </c>
      <c r="IZ40" s="27">
        <v>-34.052798507005171</v>
      </c>
      <c r="JA40" s="27">
        <v>0.64845917424476029</v>
      </c>
      <c r="JB40" s="27">
        <v>1.7999914741758307</v>
      </c>
      <c r="JC40" s="27">
        <v>17.031333460687161</v>
      </c>
      <c r="JD40" s="27">
        <v>16.150748428540744</v>
      </c>
      <c r="JE40" s="27">
        <v>-5.1699999523162639</v>
      </c>
      <c r="JF40" s="27">
        <v>201.21348877680381</v>
      </c>
      <c r="JG40" s="27">
        <v>621.33236081419307</v>
      </c>
      <c r="JH40" s="27">
        <v>612.21285067054407</v>
      </c>
      <c r="JI40" s="27">
        <v>606.90913798504403</v>
      </c>
      <c r="JJ40" s="27">
        <v>598.57751024214622</v>
      </c>
      <c r="JK40" s="27">
        <v>534.09470170071938</v>
      </c>
      <c r="JL40" s="27">
        <v>607.71901263054156</v>
      </c>
      <c r="JM40" s="27">
        <v>3.2800000476837354</v>
      </c>
      <c r="JN40" s="27">
        <v>17.472876327559309</v>
      </c>
      <c r="JO40" s="27">
        <v>617.43493998144766</v>
      </c>
      <c r="JP40" s="27">
        <v>17.775254573811406</v>
      </c>
      <c r="JQ40" s="27">
        <v>17.775254573811406</v>
      </c>
      <c r="JR40" s="27">
        <v>575.39552380458053</v>
      </c>
      <c r="JS40" s="27">
        <v>2102.0108563650706</v>
      </c>
      <c r="JT40" s="27">
        <v>1473.4329730198544</v>
      </c>
      <c r="JU40" s="27">
        <v>668.79798159505083</v>
      </c>
      <c r="JV40" s="27">
        <v>669.32874868204215</v>
      </c>
      <c r="JW40" s="27">
        <v>27.75</v>
      </c>
      <c r="JX40" s="27">
        <v>52.255214137081552</v>
      </c>
      <c r="JY40" s="27">
        <v>22.75</v>
      </c>
      <c r="JZ40" s="27">
        <v>-0.50000000000001954</v>
      </c>
      <c r="KA40" s="27">
        <v>51.752760154994164</v>
      </c>
      <c r="KB40" s="27">
        <v>-26.340000152587869</v>
      </c>
      <c r="KC40" s="27">
        <v>17.775396596229768</v>
      </c>
      <c r="KD40" s="27">
        <v>205.3078232559748</v>
      </c>
      <c r="KE40" s="27">
        <v>17.775396596229768</v>
      </c>
      <c r="KF40" s="27">
        <v>-211.48305434984482</v>
      </c>
      <c r="KG40" s="27">
        <v>65.437724450683532</v>
      </c>
      <c r="KH40" s="27">
        <v>46.189998626709084</v>
      </c>
      <c r="KI40" s="27">
        <v>-4.9656709618410746E-2</v>
      </c>
      <c r="KJ40" s="27">
        <v>5.2055081631343647E-2</v>
      </c>
      <c r="KK40" s="27">
        <v>296.27781649994785</v>
      </c>
      <c r="KL40" s="27">
        <v>269.37461250000001</v>
      </c>
      <c r="KM40" s="27">
        <v>359.96901922246423</v>
      </c>
      <c r="KN40" s="27">
        <v>506.5852395365547</v>
      </c>
      <c r="KO40" s="27">
        <v>819.4609982952785</v>
      </c>
      <c r="KP40" s="27">
        <v>1456.8778826547034</v>
      </c>
      <c r="KQ40" s="27">
        <v>44.98223595727378</v>
      </c>
      <c r="KR40" s="27">
        <v>46.444158625885173</v>
      </c>
      <c r="KS40" s="27">
        <v>-7.4301126899453491</v>
      </c>
      <c r="KT40" s="27">
        <v>-10.0622712648983</v>
      </c>
      <c r="KU40" s="27">
        <v>-10.0622712648983</v>
      </c>
      <c r="KV40" s="27">
        <v>371.43333629791772</v>
      </c>
      <c r="KW40" s="27">
        <v>-7.4301126899453491</v>
      </c>
      <c r="KX40" s="27">
        <v>-7.1654488468337041</v>
      </c>
      <c r="KY40" s="27">
        <v>17.111338987283407</v>
      </c>
      <c r="KZ40" s="27">
        <v>15.248127976187879</v>
      </c>
      <c r="LA40" s="27">
        <v>342.17134865090321</v>
      </c>
      <c r="LB40" s="27">
        <v>352.84204864245737</v>
      </c>
      <c r="LC40" s="27">
        <v>4.7653310678085532</v>
      </c>
      <c r="LD40" s="27">
        <v>-10.380869544290547</v>
      </c>
      <c r="LE40" s="27">
        <v>-14.461651671681645</v>
      </c>
      <c r="LF40" s="27">
        <v>81.270874763152634</v>
      </c>
      <c r="LG40" s="27">
        <v>17.067426668760163</v>
      </c>
      <c r="LH40" s="27">
        <v>8.3884591742447601</v>
      </c>
      <c r="LI40" s="27">
        <v>16.531333460687161</v>
      </c>
      <c r="LJ40" s="27">
        <v>17.014771527751257</v>
      </c>
      <c r="LK40" s="27">
        <v>29.606372671721349</v>
      </c>
      <c r="LL40" s="27">
        <v>547.3139546191461</v>
      </c>
      <c r="LM40" s="27">
        <v>-3.4603771284413845E-2</v>
      </c>
      <c r="LN40" s="27">
        <v>85.131996267512932</v>
      </c>
      <c r="LO40" s="27">
        <v>5.7535802737417878</v>
      </c>
      <c r="LP40" s="27">
        <v>5.7535802737417878</v>
      </c>
      <c r="LQ40" s="27">
        <v>28.437955130507859</v>
      </c>
      <c r="LR40" s="27">
        <v>-167.61972940869995</v>
      </c>
      <c r="LS40" s="27">
        <v>0.28284642703469548</v>
      </c>
      <c r="LT40" s="27">
        <v>18.111338987283407</v>
      </c>
      <c r="LU40" s="27">
        <v>0.49370877386516537</v>
      </c>
      <c r="LV40" s="28">
        <v>3.7131968243050513</v>
      </c>
      <c r="LW40" s="28">
        <v>3.2000000476837354</v>
      </c>
      <c r="LX40" s="28">
        <v>6.9884203680931609</v>
      </c>
      <c r="LY40" s="28">
        <v>3.0714591742447603</v>
      </c>
      <c r="LZ40" s="28">
        <v>0.99999999999999645</v>
      </c>
      <c r="MA40" s="28">
        <v>348.39951885101738</v>
      </c>
      <c r="MB40" s="28">
        <v>55.617910257383876</v>
      </c>
      <c r="MC40" s="28">
        <v>1.016160671048171</v>
      </c>
      <c r="MD40" s="28">
        <v>441.90308266244335</v>
      </c>
      <c r="ME40" s="28">
        <v>82.261435021848584</v>
      </c>
      <c r="MF40" s="28">
        <v>81.270874763152619</v>
      </c>
      <c r="MG40" s="28">
        <v>5.0284591742447606</v>
      </c>
      <c r="MH40" s="28">
        <v>-21.111038317800432</v>
      </c>
      <c r="MI40" s="28">
        <v>80.71221826308512</v>
      </c>
      <c r="MJ40" s="28">
        <v>0.42430916476644859</v>
      </c>
      <c r="MK40" s="28">
        <v>65.553455202217108</v>
      </c>
      <c r="ML40" s="28">
        <v>68.735115583767865</v>
      </c>
      <c r="MM40" s="28">
        <v>69.101795698206615</v>
      </c>
      <c r="MN40" s="28">
        <v>544.09470170071938</v>
      </c>
      <c r="MO40" s="28">
        <v>628.3215946482627</v>
      </c>
      <c r="MP40" s="28">
        <v>17.114585819064089</v>
      </c>
      <c r="MQ40" s="28">
        <v>-1.4562438685712749</v>
      </c>
      <c r="MR40" s="28">
        <v>15.918265821874469</v>
      </c>
      <c r="MS40" s="28">
        <v>68.251682483557587</v>
      </c>
      <c r="MT40" s="28">
        <v>30.732855298448495</v>
      </c>
      <c r="MU40" s="28">
        <v>6.3750000000000001E-2</v>
      </c>
      <c r="MV40" s="28">
        <v>1.7191839171831751</v>
      </c>
      <c r="MW40" s="28">
        <v>34.052798507005171</v>
      </c>
      <c r="MX40" s="28">
        <v>2.1524038458270249</v>
      </c>
      <c r="MY40" s="28">
        <v>0.12659999728202814</v>
      </c>
      <c r="MZ40" s="28">
        <v>1.8689327476157973</v>
      </c>
      <c r="NA40" s="28">
        <v>1.500000000000026E-2</v>
      </c>
      <c r="NB40" s="28">
        <v>69.252726696710482</v>
      </c>
      <c r="NC40" s="28">
        <v>59.038994872887557</v>
      </c>
      <c r="ND40" s="28">
        <v>0.46563644710304686</v>
      </c>
      <c r="NE40" s="28">
        <v>10.874113564132342</v>
      </c>
    </row>
    <row r="41" spans="1:369" x14ac:dyDescent="0.25">
      <c r="A41" s="1"/>
      <c r="B41" s="26">
        <v>46753</v>
      </c>
      <c r="C41" s="27">
        <v>24.530586203188381</v>
      </c>
      <c r="D41" s="27">
        <v>27.294516183481445</v>
      </c>
      <c r="E41" s="27">
        <v>35.083223047370311</v>
      </c>
      <c r="F41" s="27">
        <v>35.083223047370311</v>
      </c>
      <c r="G41" s="27">
        <v>25.998551682446966</v>
      </c>
      <c r="H41" s="27">
        <v>16.332107167258215</v>
      </c>
      <c r="I41" s="27">
        <v>39.240382104038197</v>
      </c>
      <c r="J41" s="27">
        <v>157.29343432988921</v>
      </c>
      <c r="K41" s="27">
        <v>165.66835000458966</v>
      </c>
      <c r="L41" s="27">
        <v>25.455888652591518</v>
      </c>
      <c r="M41" s="27">
        <v>35.837042427921304</v>
      </c>
      <c r="N41" s="27">
        <v>26.929451605968762</v>
      </c>
      <c r="O41" s="27">
        <v>23.603191564281126</v>
      </c>
      <c r="P41" s="27">
        <v>23.603191564281126</v>
      </c>
      <c r="Q41" s="27">
        <v>2.869580350827468</v>
      </c>
      <c r="R41" s="27">
        <v>2.9598976000000068</v>
      </c>
      <c r="S41" s="27">
        <v>4.2998480000000043</v>
      </c>
      <c r="T41" s="27">
        <v>4.4500170000000017</v>
      </c>
      <c r="U41" s="27">
        <v>-11.474900628863825</v>
      </c>
      <c r="V41" s="27">
        <v>-7.8450279786554393</v>
      </c>
      <c r="W41" s="27">
        <v>-4.3538709212911753E-2</v>
      </c>
      <c r="X41" s="27">
        <v>1104.0531516483654</v>
      </c>
      <c r="Y41" s="27">
        <v>1.5811814751950781</v>
      </c>
      <c r="Z41" s="27">
        <v>1.5870758744822457</v>
      </c>
      <c r="AA41" s="27">
        <v>1.2415576956370886</v>
      </c>
      <c r="AB41" s="27">
        <v>1.2415576956370886</v>
      </c>
      <c r="AC41" s="27">
        <v>1.106855370088579</v>
      </c>
      <c r="AD41" s="27">
        <v>1.106855370088579</v>
      </c>
      <c r="AE41" s="27">
        <v>22.768878274248628</v>
      </c>
      <c r="AF41" s="27">
        <v>26.768878274248628</v>
      </c>
      <c r="AG41" s="27">
        <v>0.15668657228365321</v>
      </c>
      <c r="AH41" s="27">
        <v>-71.164633219157594</v>
      </c>
      <c r="AI41" s="27">
        <v>3.5608981164225</v>
      </c>
      <c r="AJ41" s="27">
        <v>2.8770758744822458</v>
      </c>
      <c r="AK41" s="27">
        <v>53.330900740491977</v>
      </c>
      <c r="AL41" s="27">
        <v>1.6070758744822458</v>
      </c>
      <c r="AM41" s="27">
        <v>-0.11326828571428992</v>
      </c>
      <c r="AN41" s="27">
        <v>-1.7100000870413964E-2</v>
      </c>
      <c r="AO41" s="27">
        <v>-0.1376965499999997</v>
      </c>
      <c r="AP41" s="27">
        <v>-0.13483870896041444</v>
      </c>
      <c r="AQ41" s="27">
        <v>-1.597050643111074</v>
      </c>
      <c r="AR41" s="27">
        <v>16.907155940000006</v>
      </c>
      <c r="AS41" s="27">
        <v>-0.16677389435649603</v>
      </c>
      <c r="AT41" s="27">
        <v>27.078300103226304</v>
      </c>
      <c r="AU41" s="27">
        <v>0.10978583999999975</v>
      </c>
      <c r="AV41" s="27">
        <v>-9.0316139872179693E-2</v>
      </c>
      <c r="AW41" s="27">
        <v>-4.1718749999999791E-2</v>
      </c>
      <c r="AX41" s="27">
        <v>0.1370424099399421</v>
      </c>
      <c r="AY41" s="27">
        <v>1.8358100641783486</v>
      </c>
      <c r="AZ41" s="27">
        <v>-12.298954874600804</v>
      </c>
      <c r="BA41" s="27">
        <v>1.9631786359433656</v>
      </c>
      <c r="BB41" s="27">
        <v>-9.0177757410242004E-2</v>
      </c>
      <c r="BC41" s="27">
        <v>8.9802975799999949</v>
      </c>
      <c r="BD41" s="27">
        <v>67.986989867034168</v>
      </c>
      <c r="BE41" s="27">
        <v>431.71763601651276</v>
      </c>
      <c r="BF41" s="27">
        <v>-1.597050643111074</v>
      </c>
      <c r="BG41" s="27">
        <v>2.3009012310401222</v>
      </c>
      <c r="BH41" s="27">
        <v>2.1979978957548205</v>
      </c>
      <c r="BI41" s="27">
        <v>13.720979999999999</v>
      </c>
      <c r="BJ41" s="27">
        <v>13.950929988209589</v>
      </c>
      <c r="BK41" s="27">
        <v>177.99878142627142</v>
      </c>
      <c r="BL41" s="27">
        <v>-0.120177757410242</v>
      </c>
      <c r="BM41" s="27">
        <v>52.537379946477991</v>
      </c>
      <c r="BN41" s="27">
        <v>2.1002210458833077</v>
      </c>
      <c r="BO41" s="27">
        <v>-7.0955375193114331E-2</v>
      </c>
      <c r="BP41" s="27">
        <v>-0.11826828571428992</v>
      </c>
      <c r="BQ41" s="27">
        <v>84.928981037168441</v>
      </c>
      <c r="BR41" s="27">
        <v>1.9040255599999998</v>
      </c>
      <c r="BS41" s="27">
        <v>0.19425553000000001</v>
      </c>
      <c r="BT41" s="27">
        <v>-44.358055844619237</v>
      </c>
      <c r="BU41" s="27">
        <v>-5.9262569602789625</v>
      </c>
      <c r="BV41" s="27">
        <v>431.36763601651273</v>
      </c>
      <c r="BW41" s="27">
        <v>67.926872351492108</v>
      </c>
      <c r="BX41" s="27">
        <v>11.215428937431733</v>
      </c>
      <c r="BY41" s="27">
        <v>527.47806869211968</v>
      </c>
      <c r="BZ41" s="27">
        <v>16.499975967098781</v>
      </c>
      <c r="CA41" s="27">
        <v>339.77093303757198</v>
      </c>
      <c r="CB41" s="27">
        <v>-11.856254881424244</v>
      </c>
      <c r="CC41" s="27">
        <v>-21.961202057476033</v>
      </c>
      <c r="CD41" s="27">
        <v>-14.708470787000655</v>
      </c>
      <c r="CE41" s="27">
        <v>-21.961202057476044</v>
      </c>
      <c r="CF41" s="27">
        <v>75.972119265273648</v>
      </c>
      <c r="CG41" s="27">
        <v>75.972119265273648</v>
      </c>
      <c r="CH41" s="27">
        <v>77.134197067393984</v>
      </c>
      <c r="CI41" s="27">
        <v>304.07762437453238</v>
      </c>
      <c r="CJ41" s="27">
        <v>75.972119265273648</v>
      </c>
      <c r="CK41" s="27">
        <v>62.588021496319087</v>
      </c>
      <c r="CL41" s="27">
        <v>498.15730911448696</v>
      </c>
      <c r="CM41" s="27">
        <v>453.15730911448696</v>
      </c>
      <c r="CN41" s="27">
        <v>17.915046588885307</v>
      </c>
      <c r="CO41" s="27">
        <v>-12.054122210469457</v>
      </c>
      <c r="CP41" s="27">
        <v>368.16423894385196</v>
      </c>
      <c r="CQ41" s="27">
        <v>3.8565148185854081</v>
      </c>
      <c r="CR41" s="27">
        <v>400.23620543233289</v>
      </c>
      <c r="CS41" s="27">
        <v>1.4142790154236933</v>
      </c>
      <c r="CT41" s="27">
        <v>10.127590620860133</v>
      </c>
      <c r="CU41" s="27">
        <v>623.73323416041308</v>
      </c>
      <c r="CV41" s="27">
        <v>19.046917877275373</v>
      </c>
      <c r="CW41" s="27">
        <v>599.65557026098588</v>
      </c>
      <c r="CX41" s="27">
        <v>-0.11826828571428992</v>
      </c>
      <c r="CY41" s="27">
        <v>1.5172853438117466</v>
      </c>
      <c r="CZ41" s="27">
        <v>-9.3538706665904262E-2</v>
      </c>
      <c r="DA41" s="27">
        <v>1.4970758744822457</v>
      </c>
      <c r="DB41" s="27">
        <v>2.0443951109979634</v>
      </c>
      <c r="DC41" s="27">
        <v>4.2498174000000057</v>
      </c>
      <c r="DD41" s="27">
        <v>3.7401695999999731</v>
      </c>
      <c r="DE41" s="27">
        <v>2.0002210458833076</v>
      </c>
      <c r="DF41" s="27">
        <v>-8.8513177796788745E-2</v>
      </c>
      <c r="DG41" s="27">
        <v>3.740169600000006</v>
      </c>
      <c r="DH41" s="27">
        <v>4.1499275999999918</v>
      </c>
      <c r="DI41" s="27">
        <v>35.490334246687162</v>
      </c>
      <c r="DJ41" s="27">
        <v>35.290354246687151</v>
      </c>
      <c r="DK41" s="27">
        <v>352.90354246687156</v>
      </c>
      <c r="DL41" s="27">
        <v>205.58933273919388</v>
      </c>
      <c r="DM41" s="27">
        <v>35.99028424668716</v>
      </c>
      <c r="DN41" s="27">
        <v>573.45250750635569</v>
      </c>
      <c r="DO41" s="27">
        <v>-11.476239177635161</v>
      </c>
      <c r="DP41" s="27">
        <v>366.11157370507061</v>
      </c>
      <c r="DQ41" s="27">
        <v>342.65091606316793</v>
      </c>
      <c r="DR41" s="27">
        <v>561.81770000000006</v>
      </c>
      <c r="DS41" s="27">
        <v>630.44491341158471</v>
      </c>
      <c r="DT41" s="27">
        <v>623.73323416041308</v>
      </c>
      <c r="DU41" s="27">
        <v>613.59385717251757</v>
      </c>
      <c r="DV41" s="27">
        <v>662.69973552844874</v>
      </c>
      <c r="DW41" s="27">
        <v>8.5391500516131522</v>
      </c>
      <c r="DX41" s="27">
        <v>6.9800586606877646</v>
      </c>
      <c r="DY41" s="27">
        <v>17.869903552266582</v>
      </c>
      <c r="DZ41" s="27">
        <v>0.5416328329812663</v>
      </c>
      <c r="EA41" s="27">
        <v>678.69973552844874</v>
      </c>
      <c r="EB41" s="27">
        <v>24.078300103226304</v>
      </c>
      <c r="EC41" s="27">
        <v>19.467684639127096</v>
      </c>
      <c r="ED41" s="27">
        <v>10.332107167258215</v>
      </c>
      <c r="EE41" s="27">
        <v>-36.754157854960781</v>
      </c>
      <c r="EF41" s="27">
        <v>0.16715671224207918</v>
      </c>
      <c r="EG41" s="27">
        <v>15.983609647954724</v>
      </c>
      <c r="EH41" s="27">
        <v>4.0111923111401016</v>
      </c>
      <c r="EI41" s="27">
        <v>3.6866479768538145</v>
      </c>
      <c r="EJ41" s="27">
        <v>-73.508315709921561</v>
      </c>
      <c r="EK41" s="27">
        <v>14.999999999999993</v>
      </c>
      <c r="EL41" s="27">
        <v>18.944900000000001</v>
      </c>
      <c r="EM41" s="27">
        <v>-7.5041481883049101</v>
      </c>
      <c r="EN41" s="27">
        <v>385.84596609349433</v>
      </c>
      <c r="EO41" s="27">
        <v>1.9999999999999853</v>
      </c>
      <c r="EP41" s="27">
        <v>545.8980958457056</v>
      </c>
      <c r="EQ41" s="27">
        <v>575.99634427881426</v>
      </c>
      <c r="ER41" s="27">
        <v>2.2499999999999858</v>
      </c>
      <c r="ES41" s="27">
        <v>576.75769530791149</v>
      </c>
      <c r="ET41" s="27">
        <v>19.857654643884828</v>
      </c>
      <c r="EU41" s="27">
        <v>644.42239563731221</v>
      </c>
      <c r="EV41" s="27">
        <v>644.42239563731221</v>
      </c>
      <c r="EW41" s="27">
        <v>10.135687891751752</v>
      </c>
      <c r="EX41" s="27">
        <v>-7.6528381822022684</v>
      </c>
      <c r="EY41" s="27">
        <v>510.79238184258077</v>
      </c>
      <c r="EZ41" s="27">
        <v>-7.6048376714653498</v>
      </c>
      <c r="FA41" s="27">
        <v>475.40246458459279</v>
      </c>
      <c r="FB41" s="27">
        <v>531.83606575549993</v>
      </c>
      <c r="FC41" s="27">
        <v>-16.090316139872179</v>
      </c>
      <c r="FD41" s="27">
        <v>-81.508315709921561</v>
      </c>
      <c r="FE41" s="27">
        <v>9940.4344514840031</v>
      </c>
      <c r="FF41" s="27">
        <v>139.05740393720609</v>
      </c>
      <c r="FG41" s="27">
        <v>12.397851296881592</v>
      </c>
      <c r="FH41" s="27">
        <v>708.16202333635613</v>
      </c>
      <c r="FI41" s="27">
        <v>15.25</v>
      </c>
      <c r="FJ41" s="27">
        <v>12.922005476037475</v>
      </c>
      <c r="FK41" s="27">
        <v>16.832107167258215</v>
      </c>
      <c r="FL41" s="27">
        <v>3.7650240772166099</v>
      </c>
      <c r="FM41" s="27">
        <v>-5.9460047832773446</v>
      </c>
      <c r="FN41" s="27">
        <v>59.526204910479734</v>
      </c>
      <c r="FO41" s="27">
        <v>4.6240584767341621</v>
      </c>
      <c r="FP41" s="27">
        <v>2.7650240772166099</v>
      </c>
      <c r="FQ41" s="27">
        <v>57.646046643471514</v>
      </c>
      <c r="FR41" s="27">
        <v>4.5</v>
      </c>
      <c r="FS41" s="27">
        <v>1.2499999999999923E-2</v>
      </c>
      <c r="FT41" s="27">
        <v>-0.12668657228365321</v>
      </c>
      <c r="FU41" s="27">
        <v>1.6970758744822458</v>
      </c>
      <c r="FV41" s="27">
        <v>2.1155003035261162</v>
      </c>
      <c r="FW41" s="27">
        <v>1.1841446230064714</v>
      </c>
      <c r="FX41" s="27">
        <v>-11.476239177635161</v>
      </c>
      <c r="FY41" s="27">
        <v>1.7470758744822459</v>
      </c>
      <c r="FZ41" s="27">
        <v>-7.9532100000000328E-2</v>
      </c>
      <c r="GA41" s="27">
        <v>2.132834968170422</v>
      </c>
      <c r="GB41" s="27">
        <v>-3.397159241486738</v>
      </c>
      <c r="GC41" s="27">
        <v>24.465763254336952</v>
      </c>
      <c r="GD41" s="27">
        <v>53.459884383632399</v>
      </c>
      <c r="GE41" s="27">
        <v>0.16675813999999992</v>
      </c>
      <c r="GF41" s="27">
        <v>444.60940396309365</v>
      </c>
      <c r="GG41" s="27">
        <v>58.134749343563605</v>
      </c>
      <c r="GH41" s="27">
        <v>444.20940396309368</v>
      </c>
      <c r="GI41" s="27">
        <v>1.4213212945662339</v>
      </c>
      <c r="GJ41" s="27">
        <v>24.468338206814135</v>
      </c>
      <c r="GK41" s="27">
        <v>5.2816640999999995</v>
      </c>
      <c r="GL41" s="27">
        <v>-3.3960375770189075</v>
      </c>
      <c r="GM41" s="27">
        <v>-6.7905032089174283E-3</v>
      </c>
      <c r="GN41" s="27">
        <v>1.6928084366492004</v>
      </c>
      <c r="GO41" s="27">
        <v>295.97035979138525</v>
      </c>
      <c r="GP41" s="27">
        <v>4.5</v>
      </c>
      <c r="GQ41" s="27">
        <v>0.17263142823498301</v>
      </c>
      <c r="GR41" s="27">
        <v>617.65925519933489</v>
      </c>
      <c r="GS41" s="27">
        <v>28.380208446311944</v>
      </c>
      <c r="GT41" s="27">
        <v>1.0499999858438969E-2</v>
      </c>
      <c r="GU41" s="27">
        <v>0.16770534702390433</v>
      </c>
      <c r="GV41" s="27">
        <v>-81.508315709921561</v>
      </c>
      <c r="GW41" s="27">
        <v>0.19679891142575617</v>
      </c>
      <c r="GX41" s="27">
        <v>8.0683033974497125</v>
      </c>
      <c r="GY41" s="27">
        <v>11.029900316183458</v>
      </c>
      <c r="GZ41" s="27">
        <v>0.38575909368817607</v>
      </c>
      <c r="HA41" s="27">
        <v>0.47575909368817604</v>
      </c>
      <c r="HB41" s="27">
        <v>11.506856436027292</v>
      </c>
      <c r="HC41" s="27">
        <v>0.15308966244473302</v>
      </c>
      <c r="HD41" s="27">
        <v>0.15308966244473293</v>
      </c>
      <c r="HE41" s="27">
        <v>2.1358100641783486</v>
      </c>
      <c r="HF41" s="27">
        <v>2.1358100641783485E-2</v>
      </c>
      <c r="HG41" s="27">
        <v>-0.10679050320891743</v>
      </c>
      <c r="HH41" s="27">
        <v>-9.6790503208917439E-2</v>
      </c>
      <c r="HI41" s="27">
        <v>-9.3538709212911755E-2</v>
      </c>
      <c r="HJ41" s="27">
        <v>2.1214783064999985</v>
      </c>
      <c r="HK41" s="27">
        <v>-2.1875000000000165E-2</v>
      </c>
      <c r="HL41" s="27">
        <v>9.8125000000000129E-2</v>
      </c>
      <c r="HM41" s="27">
        <v>26.250264672085784</v>
      </c>
      <c r="HN41" s="27">
        <v>26.341428848319669</v>
      </c>
      <c r="HO41" s="27">
        <v>618.24925519933493</v>
      </c>
      <c r="HP41" s="27">
        <v>1243.9728256985941</v>
      </c>
      <c r="HQ41" s="27">
        <v>1273.9949951171873</v>
      </c>
      <c r="HR41" s="27">
        <v>614.8747033688594</v>
      </c>
      <c r="HS41" s="27">
        <v>616.8747033688594</v>
      </c>
      <c r="HT41" s="27">
        <v>660.60918543761738</v>
      </c>
      <c r="HU41" s="27">
        <v>665.69079455636813</v>
      </c>
      <c r="HV41" s="27">
        <v>618.69973552844874</v>
      </c>
      <c r="HW41" s="27">
        <v>-5.1058783559311678</v>
      </c>
      <c r="HX41" s="27">
        <v>0.66502407721660994</v>
      </c>
      <c r="HY41" s="27">
        <v>-75.164633219157594</v>
      </c>
      <c r="HZ41" s="27">
        <v>551.69729575877443</v>
      </c>
      <c r="IA41" s="27">
        <v>577.33637724312962</v>
      </c>
      <c r="IB41" s="27">
        <v>4.0027236958827963</v>
      </c>
      <c r="IC41" s="27">
        <v>2.9714745223539918</v>
      </c>
      <c r="ID41" s="27">
        <v>53.950288774838505</v>
      </c>
      <c r="IE41" s="27">
        <v>573.45250750635546</v>
      </c>
      <c r="IF41" s="27">
        <v>51.72679877191203</v>
      </c>
      <c r="IG41" s="27">
        <v>0.16895635679190804</v>
      </c>
      <c r="IH41" s="27">
        <v>415.54242168694356</v>
      </c>
      <c r="II41" s="27">
        <v>-17.331436813074959</v>
      </c>
      <c r="IJ41" s="27">
        <v>366.11157370507061</v>
      </c>
      <c r="IK41" s="27">
        <v>18.900000000000006</v>
      </c>
      <c r="IL41" s="27">
        <v>383.31580128386184</v>
      </c>
      <c r="IM41" s="27">
        <v>366.11157370507061</v>
      </c>
      <c r="IN41" s="27">
        <v>-37.582316609578797</v>
      </c>
      <c r="IO41" s="27">
        <v>-35.582316609578797</v>
      </c>
      <c r="IP41" s="27">
        <v>368.33452979150616</v>
      </c>
      <c r="IQ41" s="27">
        <v>-1.7719744097634087</v>
      </c>
      <c r="IR41" s="27">
        <v>403.17740290656928</v>
      </c>
      <c r="IS41" s="27">
        <v>29.706372671721351</v>
      </c>
      <c r="IT41" s="27">
        <v>18.999200000000016</v>
      </c>
      <c r="IU41" s="27">
        <v>-10.016311912150634</v>
      </c>
      <c r="IV41" s="27">
        <v>-10.625115877137445</v>
      </c>
      <c r="IW41" s="27">
        <v>368.16423894385196</v>
      </c>
      <c r="IX41" s="27">
        <v>346.33805609349804</v>
      </c>
      <c r="IY41" s="27">
        <v>-1.1905500000001472</v>
      </c>
      <c r="IZ41" s="27">
        <v>-33.971592414867381</v>
      </c>
      <c r="JA41" s="27">
        <v>1.4322877172265933</v>
      </c>
      <c r="JB41" s="27">
        <v>1.7999914741758307</v>
      </c>
      <c r="JC41" s="27">
        <v>17.078300103226304</v>
      </c>
      <c r="JD41" s="27">
        <v>16.358523649303365</v>
      </c>
      <c r="JE41" s="27">
        <v>-5.0234399501323486</v>
      </c>
      <c r="JF41" s="27">
        <v>202.60610693927509</v>
      </c>
      <c r="JG41" s="27">
        <v>621.89148437498409</v>
      </c>
      <c r="JH41" s="27">
        <v>612.75658716001806</v>
      </c>
      <c r="JI41" s="27">
        <v>607.501448699805</v>
      </c>
      <c r="JJ41" s="27">
        <v>600.39164894148701</v>
      </c>
      <c r="JK41" s="27">
        <v>533.99634427881426</v>
      </c>
      <c r="JL41" s="27">
        <v>608.12920608296542</v>
      </c>
      <c r="JM41" s="27">
        <v>3.4265600498676507</v>
      </c>
      <c r="JN41" s="27">
        <v>17.467684639127096</v>
      </c>
      <c r="JO41" s="27">
        <v>617.97563911170425</v>
      </c>
      <c r="JP41" s="27">
        <v>17.768736303910561</v>
      </c>
      <c r="JQ41" s="27">
        <v>17.768736303910561</v>
      </c>
      <c r="JR41" s="27">
        <v>571.2255805548142</v>
      </c>
      <c r="JS41" s="27">
        <v>2102.764766767496</v>
      </c>
      <c r="JT41" s="27">
        <v>1473.666644437762</v>
      </c>
      <c r="JU41" s="27">
        <v>670.65449740521183</v>
      </c>
      <c r="JV41" s="27">
        <v>669.84782019920647</v>
      </c>
      <c r="JW41" s="27">
        <v>27.499975967098781</v>
      </c>
      <c r="JX41" s="27">
        <v>52.260947619264108</v>
      </c>
      <c r="JY41" s="27">
        <v>22.499975967098781</v>
      </c>
      <c r="JZ41" s="27">
        <v>-0.25000000000000977</v>
      </c>
      <c r="KA41" s="27">
        <v>53.4198843836324</v>
      </c>
      <c r="KB41" s="27">
        <v>-26.279418152236918</v>
      </c>
      <c r="KC41" s="27">
        <v>17.768878274248628</v>
      </c>
      <c r="KD41" s="27">
        <v>205.56072622657368</v>
      </c>
      <c r="KE41" s="27">
        <v>17.768878274248628</v>
      </c>
      <c r="KF41" s="27">
        <v>-211.71524454825266</v>
      </c>
      <c r="KG41" s="27">
        <v>65.287787445068304</v>
      </c>
      <c r="KH41" s="27">
        <v>46.333187622451888</v>
      </c>
      <c r="KI41" s="27">
        <v>-0.13564777618079366</v>
      </c>
      <c r="KJ41" s="27">
        <v>-3.3935984931039248E-2</v>
      </c>
      <c r="KK41" s="27">
        <v>296.07035979138527</v>
      </c>
      <c r="KL41" s="27">
        <v>270.375</v>
      </c>
      <c r="KM41" s="27">
        <v>362.48475549947369</v>
      </c>
      <c r="KN41" s="27">
        <v>507.69079455636813</v>
      </c>
      <c r="KO41" s="27">
        <v>818.60744729081216</v>
      </c>
      <c r="KP41" s="27">
        <v>1457.4004086861319</v>
      </c>
      <c r="KQ41" s="27">
        <v>49.59140518752637</v>
      </c>
      <c r="KR41" s="27">
        <v>51.203125856120977</v>
      </c>
      <c r="KS41" s="27">
        <v>-7.5164633219157588</v>
      </c>
      <c r="KT41" s="27">
        <v>-10.152284546894075</v>
      </c>
      <c r="KU41" s="27">
        <v>-10.152284546894075</v>
      </c>
      <c r="KV41" s="27">
        <v>371.45335775986757</v>
      </c>
      <c r="KW41" s="27">
        <v>-7.5164633219157588</v>
      </c>
      <c r="KX41" s="27">
        <v>-7.1619079055178156</v>
      </c>
      <c r="KY41" s="27">
        <v>16.895635679190804</v>
      </c>
      <c r="KZ41" s="27">
        <v>15.248127976187879</v>
      </c>
      <c r="LA41" s="27">
        <v>342.65091606316793</v>
      </c>
      <c r="LB41" s="27">
        <v>352.85765397532424</v>
      </c>
      <c r="LC41" s="27">
        <v>4.5486227153819749</v>
      </c>
      <c r="LD41" s="27">
        <v>-10.276865197105412</v>
      </c>
      <c r="LE41" s="27">
        <v>-15.956412257221679</v>
      </c>
      <c r="LF41" s="27">
        <v>81.140833164031534</v>
      </c>
      <c r="LG41" s="27">
        <v>16.832107167258215</v>
      </c>
      <c r="LH41" s="27">
        <v>9.1722877172265935</v>
      </c>
      <c r="LI41" s="27">
        <v>16.578300103226304</v>
      </c>
      <c r="LJ41" s="27">
        <v>16.780178016275467</v>
      </c>
      <c r="LK41" s="27">
        <v>29.606372671721349</v>
      </c>
      <c r="LL41" s="27">
        <v>545.8980958457056</v>
      </c>
      <c r="LM41" s="27">
        <v>-3.5064883965428631E-2</v>
      </c>
      <c r="LN41" s="27">
        <v>84.928981037168441</v>
      </c>
      <c r="LO41" s="27">
        <v>5.6073530495307065</v>
      </c>
      <c r="LP41" s="27">
        <v>5.6073530495307065</v>
      </c>
      <c r="LQ41" s="27">
        <v>28.546534931385274</v>
      </c>
      <c r="LR41" s="27">
        <v>-165.95203734414218</v>
      </c>
      <c r="LS41" s="27">
        <v>0.28284642703469548</v>
      </c>
      <c r="LT41" s="27">
        <v>17.895635679190804</v>
      </c>
      <c r="LU41" s="27">
        <v>0.91937125030464706</v>
      </c>
      <c r="LV41" s="28">
        <v>4.1788576363347731</v>
      </c>
      <c r="LW41" s="28">
        <v>3.3465600498676507</v>
      </c>
      <c r="LX41" s="28">
        <v>7.3679220424707736</v>
      </c>
      <c r="LY41" s="28">
        <v>3.8552877172265934</v>
      </c>
      <c r="LZ41" s="28">
        <v>0.99999999999999645</v>
      </c>
      <c r="MA41" s="28">
        <v>348.07762437453238</v>
      </c>
      <c r="MB41" s="28">
        <v>55.69626716285994</v>
      </c>
      <c r="MC41" s="28">
        <v>1.0163218237501761</v>
      </c>
      <c r="MD41" s="28">
        <v>441.6250113974059</v>
      </c>
      <c r="ME41" s="28">
        <v>82.122683149313872</v>
      </c>
      <c r="MF41" s="28">
        <v>81.14083316403152</v>
      </c>
      <c r="MG41" s="28">
        <v>5.8122877172265932</v>
      </c>
      <c r="MH41" s="28">
        <v>-21.306491435128002</v>
      </c>
      <c r="MI41" s="28">
        <v>80.582222653790936</v>
      </c>
      <c r="MJ41" s="28">
        <v>0.42575924355243605</v>
      </c>
      <c r="MK41" s="28">
        <v>65.830552512338897</v>
      </c>
      <c r="ML41" s="28">
        <v>69.150056762257876</v>
      </c>
      <c r="MM41" s="28">
        <v>69.484072118212708</v>
      </c>
      <c r="MN41" s="28">
        <v>543.99634427881426</v>
      </c>
      <c r="MO41" s="28">
        <v>633.83651257035842</v>
      </c>
      <c r="MP41" s="28">
        <v>22.143146441710233</v>
      </c>
      <c r="MQ41" s="28">
        <v>-1.4562438685712749</v>
      </c>
      <c r="MR41" s="28">
        <v>15.837550813233028</v>
      </c>
      <c r="MS41" s="28">
        <v>68.190347971091072</v>
      </c>
      <c r="MT41" s="28">
        <v>30.665384705038072</v>
      </c>
      <c r="MU41" s="28">
        <v>6.3750000000000001E-2</v>
      </c>
      <c r="MV41" s="28">
        <v>1.7170758744822459</v>
      </c>
      <c r="MW41" s="28">
        <v>33.971592414867381</v>
      </c>
      <c r="MX41" s="28">
        <v>2.1702210458833076</v>
      </c>
      <c r="MY41" s="28">
        <v>0.12659999728202814</v>
      </c>
      <c r="MZ41" s="28">
        <v>1.8831786359433655</v>
      </c>
      <c r="NA41" s="28">
        <v>1.500000000000026E-2</v>
      </c>
      <c r="NB41" s="28">
        <v>69.153064568415203</v>
      </c>
      <c r="NC41" s="28">
        <v>58.942261783161506</v>
      </c>
      <c r="ND41" s="28">
        <v>0.50290144411172577</v>
      </c>
      <c r="NE41" s="28">
        <v>10.915600202899359</v>
      </c>
    </row>
    <row r="42" spans="1:369" x14ac:dyDescent="0.25">
      <c r="A42" s="1"/>
      <c r="B42" s="26">
        <v>46784</v>
      </c>
      <c r="C42" s="27">
        <v>24.51417886399426</v>
      </c>
      <c r="D42" s="27">
        <v>27.246253296450991</v>
      </c>
      <c r="E42" s="27">
        <v>35.083223047370311</v>
      </c>
      <c r="F42" s="27">
        <v>35.083223047370311</v>
      </c>
      <c r="G42" s="27">
        <v>25.99595182727872</v>
      </c>
      <c r="H42" s="27">
        <v>16.109310620981596</v>
      </c>
      <c r="I42" s="27">
        <v>39.256073549446185</v>
      </c>
      <c r="J42" s="27">
        <v>157.92775245032075</v>
      </c>
      <c r="K42" s="27">
        <v>164.26606436825733</v>
      </c>
      <c r="L42" s="27">
        <v>25.438862422718682</v>
      </c>
      <c r="M42" s="27">
        <v>35.852467119401361</v>
      </c>
      <c r="N42" s="27">
        <v>26.915985533558533</v>
      </c>
      <c r="O42" s="27">
        <v>23.67634682707784</v>
      </c>
      <c r="P42" s="27">
        <v>23.67634682707784</v>
      </c>
      <c r="Q42" s="27">
        <v>2.869580350827468</v>
      </c>
      <c r="R42" s="27">
        <v>2.9598976000000068</v>
      </c>
      <c r="S42" s="27">
        <v>4.2998480000000043</v>
      </c>
      <c r="T42" s="27">
        <v>4.4500170000000017</v>
      </c>
      <c r="U42" s="27">
        <v>-11.565316991404453</v>
      </c>
      <c r="V42" s="27">
        <v>-7.8665840021161433</v>
      </c>
      <c r="W42" s="27">
        <v>-2.4005506019497802E-2</v>
      </c>
      <c r="X42" s="27">
        <v>1104.0531516483654</v>
      </c>
      <c r="Y42" s="27">
        <v>1.5964131711599054</v>
      </c>
      <c r="Z42" s="27">
        <v>1.5991914718426137</v>
      </c>
      <c r="AA42" s="27">
        <v>1.2415576956370886</v>
      </c>
      <c r="AB42" s="27">
        <v>1.2415576956370886</v>
      </c>
      <c r="AC42" s="27">
        <v>1.1065930147015182</v>
      </c>
      <c r="AD42" s="27">
        <v>1.1065930147015182</v>
      </c>
      <c r="AE42" s="27">
        <v>22.781758400060468</v>
      </c>
      <c r="AF42" s="27">
        <v>26.781758400060468</v>
      </c>
      <c r="AG42" s="27">
        <v>0.15690679655151002</v>
      </c>
      <c r="AH42" s="27">
        <v>-71.679682235801891</v>
      </c>
      <c r="AI42" s="27">
        <v>3.5619399703396586</v>
      </c>
      <c r="AJ42" s="27">
        <v>2.8891914718426133</v>
      </c>
      <c r="AK42" s="27">
        <v>53.330900740491977</v>
      </c>
      <c r="AL42" s="27">
        <v>1.6191914718426137</v>
      </c>
      <c r="AM42" s="27">
        <v>-0.11820142857143294</v>
      </c>
      <c r="AN42" s="27">
        <v>-1.7100000870413964E-2</v>
      </c>
      <c r="AO42" s="27">
        <v>-0.13115062499999969</v>
      </c>
      <c r="AP42" s="27">
        <v>-0.13138492901265669</v>
      </c>
      <c r="AQ42" s="27">
        <v>-1.4287626470465473</v>
      </c>
      <c r="AR42" s="27">
        <v>16.466695490000006</v>
      </c>
      <c r="AS42" s="27">
        <v>-0.16307541784920618</v>
      </c>
      <c r="AT42" s="27">
        <v>27.28981016852341</v>
      </c>
      <c r="AU42" s="27">
        <v>0.11142641999999976</v>
      </c>
      <c r="AV42" s="27">
        <v>-8.3363630209077846E-2</v>
      </c>
      <c r="AW42" s="27">
        <v>-2.7814724999999863E-2</v>
      </c>
      <c r="AX42" s="27">
        <v>0.13968604264576623</v>
      </c>
      <c r="AY42" s="27">
        <v>1.8288992723166964</v>
      </c>
      <c r="AZ42" s="27">
        <v>-12.263404340945741</v>
      </c>
      <c r="BA42" s="27">
        <v>1.9513927022637048</v>
      </c>
      <c r="BB42" s="27">
        <v>-8.7887356966665275E-2</v>
      </c>
      <c r="BC42" s="27">
        <v>8.9892269799999927</v>
      </c>
      <c r="BD42" s="27">
        <v>67.934838284187194</v>
      </c>
      <c r="BE42" s="27">
        <v>431.38647327338725</v>
      </c>
      <c r="BF42" s="27">
        <v>-1.4287626470465473</v>
      </c>
      <c r="BG42" s="27">
        <v>2.1619543748781291</v>
      </c>
      <c r="BH42" s="27">
        <v>2.1734937755673402</v>
      </c>
      <c r="BI42" s="27">
        <v>13.568099999999999</v>
      </c>
      <c r="BJ42" s="27">
        <v>13.791270568455021</v>
      </c>
      <c r="BK42" s="27">
        <v>180.00721614113408</v>
      </c>
      <c r="BL42" s="27">
        <v>-0.11788735696666527</v>
      </c>
      <c r="BM42" s="27">
        <v>52.65318220665457</v>
      </c>
      <c r="BN42" s="27">
        <v>2.091078744909471</v>
      </c>
      <c r="BO42" s="27">
        <v>-6.2348227783766086E-2</v>
      </c>
      <c r="BP42" s="27">
        <v>-0.12320142857143294</v>
      </c>
      <c r="BQ42" s="27">
        <v>84.736304846551377</v>
      </c>
      <c r="BR42" s="27">
        <v>1.9047877799999999</v>
      </c>
      <c r="BS42" s="27">
        <v>0.17461629999999997</v>
      </c>
      <c r="BT42" s="27">
        <v>-48.315811998670171</v>
      </c>
      <c r="BU42" s="27">
        <v>-6.1109211241432124</v>
      </c>
      <c r="BV42" s="27">
        <v>431.03647327338723</v>
      </c>
      <c r="BW42" s="27">
        <v>68.007849501827749</v>
      </c>
      <c r="BX42" s="27">
        <v>11.224924313522646</v>
      </c>
      <c r="BY42" s="27">
        <v>527.73432169851878</v>
      </c>
      <c r="BZ42" s="27">
        <v>16.24862688452432</v>
      </c>
      <c r="CA42" s="27">
        <v>339.3448801796111</v>
      </c>
      <c r="CB42" s="27">
        <v>-11.92312063346807</v>
      </c>
      <c r="CC42" s="27">
        <v>-21.431497605457295</v>
      </c>
      <c r="CD42" s="27">
        <v>-14.840600188937188</v>
      </c>
      <c r="CE42" s="27">
        <v>-21.431497605457306</v>
      </c>
      <c r="CF42" s="27">
        <v>75.804847615849951</v>
      </c>
      <c r="CG42" s="27">
        <v>75.804847615849951</v>
      </c>
      <c r="CH42" s="27">
        <v>77.398319262828565</v>
      </c>
      <c r="CI42" s="27">
        <v>303.48276570829432</v>
      </c>
      <c r="CJ42" s="27">
        <v>75.804847615849951</v>
      </c>
      <c r="CK42" s="27">
        <v>62.668232962036562</v>
      </c>
      <c r="CL42" s="27">
        <v>498.39931786460767</v>
      </c>
      <c r="CM42" s="27">
        <v>453.39931786460767</v>
      </c>
      <c r="CN42" s="27">
        <v>18.013029894210177</v>
      </c>
      <c r="CO42" s="27">
        <v>-12.247900849272449</v>
      </c>
      <c r="CP42" s="27">
        <v>369.1757311903682</v>
      </c>
      <c r="CQ42" s="27">
        <v>3.8565148185854081</v>
      </c>
      <c r="CR42" s="27">
        <v>398.80776443103764</v>
      </c>
      <c r="CS42" s="27">
        <v>1.4142790154236933</v>
      </c>
      <c r="CT42" s="27">
        <v>10.155529481226454</v>
      </c>
      <c r="CU42" s="27">
        <v>624.23723096217088</v>
      </c>
      <c r="CV42" s="27">
        <v>18.743503890545881</v>
      </c>
      <c r="CW42" s="27">
        <v>600.17736554016449</v>
      </c>
      <c r="CX42" s="27">
        <v>-0.12320142857143294</v>
      </c>
      <c r="CY42" s="27">
        <v>1.5274313734727811</v>
      </c>
      <c r="CZ42" s="27">
        <v>-7.4005504004368672E-2</v>
      </c>
      <c r="DA42" s="27">
        <v>1.5091914718426136</v>
      </c>
      <c r="DB42" s="27">
        <v>2.0454026512879167</v>
      </c>
      <c r="DC42" s="27">
        <v>4.2498174000000057</v>
      </c>
      <c r="DD42" s="27">
        <v>3.7401695999999731</v>
      </c>
      <c r="DE42" s="27">
        <v>1.9910787449094709</v>
      </c>
      <c r="DF42" s="27">
        <v>-7.0029050456521108E-2</v>
      </c>
      <c r="DG42" s="27">
        <v>3.740169600000006</v>
      </c>
      <c r="DH42" s="27">
        <v>4.1499275999999918</v>
      </c>
      <c r="DI42" s="27">
        <v>35.440642809598089</v>
      </c>
      <c r="DJ42" s="27">
        <v>35.240942809598081</v>
      </c>
      <c r="DK42" s="27">
        <v>352.4094280959809</v>
      </c>
      <c r="DL42" s="27">
        <v>205.69212740556347</v>
      </c>
      <c r="DM42" s="27">
        <v>35.943492197961596</v>
      </c>
      <c r="DN42" s="27">
        <v>579.11333009237762</v>
      </c>
      <c r="DO42" s="27">
        <v>-11.476239177635161</v>
      </c>
      <c r="DP42" s="27">
        <v>366.11157370507061</v>
      </c>
      <c r="DQ42" s="27">
        <v>343.61005088769753</v>
      </c>
      <c r="DR42" s="27">
        <v>561.81770000000006</v>
      </c>
      <c r="DS42" s="27">
        <v>631.18499268968208</v>
      </c>
      <c r="DT42" s="27">
        <v>624.23723096217088</v>
      </c>
      <c r="DU42" s="27">
        <v>610.93674574689919</v>
      </c>
      <c r="DV42" s="27">
        <v>663.42617577492774</v>
      </c>
      <c r="DW42" s="27">
        <v>8.6449050842617048</v>
      </c>
      <c r="DX42" s="27">
        <v>6.7869053147249714</v>
      </c>
      <c r="DY42" s="27">
        <v>17.882865516126788</v>
      </c>
      <c r="DZ42" s="27">
        <v>0.54744795475785069</v>
      </c>
      <c r="EA42" s="27">
        <v>679.42617577492774</v>
      </c>
      <c r="EB42" s="27">
        <v>24.28981016852341</v>
      </c>
      <c r="EC42" s="27">
        <v>19.479845658372533</v>
      </c>
      <c r="ED42" s="27">
        <v>10.109310620981596</v>
      </c>
      <c r="EE42" s="27">
        <v>-37.045258982496215</v>
      </c>
      <c r="EF42" s="27">
        <v>0.16715671224207918</v>
      </c>
      <c r="EG42" s="27">
        <v>15.837875949808867</v>
      </c>
      <c r="EH42" s="27">
        <v>4.5545536255571157</v>
      </c>
      <c r="EI42" s="27">
        <v>4.2221752294703121</v>
      </c>
      <c r="EJ42" s="27">
        <v>-74.090517964992429</v>
      </c>
      <c r="EK42" s="27">
        <v>14.999999999999993</v>
      </c>
      <c r="EL42" s="27">
        <v>18.108899999999998</v>
      </c>
      <c r="EM42" s="27">
        <v>-7.5942249896049594</v>
      </c>
      <c r="EN42" s="27">
        <v>385.84596609349433</v>
      </c>
      <c r="EO42" s="27">
        <v>1.9999999999999853</v>
      </c>
      <c r="EP42" s="27">
        <v>549.43178841758095</v>
      </c>
      <c r="EQ42" s="27">
        <v>582.02164842340221</v>
      </c>
      <c r="ER42" s="27">
        <v>2.2499999999999858</v>
      </c>
      <c r="ES42" s="27">
        <v>586.50827652238536</v>
      </c>
      <c r="ET42" s="27">
        <v>19.866081875724362</v>
      </c>
      <c r="EU42" s="27">
        <v>643.05433281788544</v>
      </c>
      <c r="EV42" s="27">
        <v>643.05433281788544</v>
      </c>
      <c r="EW42" s="27">
        <v>10.163649089960236</v>
      </c>
      <c r="EX42" s="27">
        <v>-7.7156109874552845</v>
      </c>
      <c r="EY42" s="27">
        <v>511.00067032597599</v>
      </c>
      <c r="EZ42" s="27">
        <v>-7.6694484493210879</v>
      </c>
      <c r="FA42" s="27">
        <v>473.26137295056373</v>
      </c>
      <c r="FB42" s="27">
        <v>535.04533397813441</v>
      </c>
      <c r="FC42" s="27">
        <v>-16.083363630209078</v>
      </c>
      <c r="FD42" s="27">
        <v>-82.090517964992429</v>
      </c>
      <c r="FE42" s="27">
        <v>9967.7447421399411</v>
      </c>
      <c r="FF42" s="27">
        <v>137.78952076333712</v>
      </c>
      <c r="FG42" s="27">
        <v>12.389558965429694</v>
      </c>
      <c r="FH42" s="27">
        <v>707.73687103097109</v>
      </c>
      <c r="FI42" s="27">
        <v>15.25</v>
      </c>
      <c r="FJ42" s="27">
        <v>12.92423263828648</v>
      </c>
      <c r="FK42" s="27">
        <v>16.609310620981596</v>
      </c>
      <c r="FL42" s="27">
        <v>3.7650240772166099</v>
      </c>
      <c r="FM42" s="27">
        <v>-5.9977546710990826</v>
      </c>
      <c r="FN42" s="27">
        <v>59.522208988113576</v>
      </c>
      <c r="FO42" s="27">
        <v>4.448921977615357</v>
      </c>
      <c r="FP42" s="27">
        <v>2.7650240772166099</v>
      </c>
      <c r="FQ42" s="27">
        <v>57.602648158451778</v>
      </c>
      <c r="FR42" s="27">
        <v>4.5</v>
      </c>
      <c r="FS42" s="27">
        <v>1.2499999999999923E-2</v>
      </c>
      <c r="FT42" s="27">
        <v>-0.12690679655151002</v>
      </c>
      <c r="FU42" s="27">
        <v>1.7091914718426136</v>
      </c>
      <c r="FV42" s="27">
        <v>2.1140853462659135</v>
      </c>
      <c r="FW42" s="27">
        <v>1.1841446230064714</v>
      </c>
      <c r="FX42" s="27">
        <v>-11.476239177635161</v>
      </c>
      <c r="FY42" s="27">
        <v>1.7591914718426136</v>
      </c>
      <c r="FZ42" s="27">
        <v>-8.284950000000034E-2</v>
      </c>
      <c r="GA42" s="27">
        <v>2.1359299339130042</v>
      </c>
      <c r="GB42" s="27">
        <v>-3.3894521938620548</v>
      </c>
      <c r="GC42" s="27">
        <v>24.078387050409866</v>
      </c>
      <c r="GD42" s="27">
        <v>53.46626567295862</v>
      </c>
      <c r="GE42" s="27">
        <v>0.1578188949999999</v>
      </c>
      <c r="GF42" s="27">
        <v>444.57955786986173</v>
      </c>
      <c r="GG42" s="27">
        <v>58.07850289381981</v>
      </c>
      <c r="GH42" s="27">
        <v>444.17955786986175</v>
      </c>
      <c r="GI42" s="27">
        <v>1.4213094297905995</v>
      </c>
      <c r="GJ42" s="27">
        <v>24.078545451140826</v>
      </c>
      <c r="GK42" s="27">
        <v>5.1438905999999998</v>
      </c>
      <c r="GL42" s="27">
        <v>-3.3958096051108924</v>
      </c>
      <c r="GM42" s="27">
        <v>-6.4449636158348256E-3</v>
      </c>
      <c r="GN42" s="27">
        <v>1.7034211016914633</v>
      </c>
      <c r="GO42" s="27">
        <v>295.70362973751912</v>
      </c>
      <c r="GP42" s="27">
        <v>4.5</v>
      </c>
      <c r="GQ42" s="27">
        <v>0.17750657005299164</v>
      </c>
      <c r="GR42" s="27">
        <v>618.39743672192446</v>
      </c>
      <c r="GS42" s="27">
        <v>28.040779245758049</v>
      </c>
      <c r="GT42" s="27">
        <v>1.0499999858438969E-2</v>
      </c>
      <c r="GU42" s="27">
        <v>0.15809714519441129</v>
      </c>
      <c r="GV42" s="27">
        <v>-82.090517964992429</v>
      </c>
      <c r="GW42" s="27">
        <v>0.23557625180401626</v>
      </c>
      <c r="GX42" s="27">
        <v>8.511292747346344</v>
      </c>
      <c r="GY42" s="27">
        <v>11.554835506623844</v>
      </c>
      <c r="GZ42" s="27">
        <v>0.37673846207039063</v>
      </c>
      <c r="HA42" s="27">
        <v>0.4667384620703906</v>
      </c>
      <c r="HB42" s="27">
        <v>12.035052838225077</v>
      </c>
      <c r="HC42" s="27">
        <v>0.15305337595353366</v>
      </c>
      <c r="HD42" s="27">
        <v>0.15305337595353358</v>
      </c>
      <c r="HE42" s="27">
        <v>2.1288992723166964</v>
      </c>
      <c r="HF42" s="27">
        <v>2.1288992723166963E-2</v>
      </c>
      <c r="HG42" s="27">
        <v>-0.10644496361583483</v>
      </c>
      <c r="HH42" s="27">
        <v>-9.6444963615834836E-2</v>
      </c>
      <c r="HI42" s="27">
        <v>-7.4005506019497805E-2</v>
      </c>
      <c r="HJ42" s="27">
        <v>2.1117767454999989</v>
      </c>
      <c r="HK42" s="27">
        <v>-2.1875000000000165E-2</v>
      </c>
      <c r="HL42" s="27">
        <v>9.8125000000000129E-2</v>
      </c>
      <c r="HM42" s="27">
        <v>26.247638332448755</v>
      </c>
      <c r="HN42" s="27">
        <v>26.325623991010676</v>
      </c>
      <c r="HO42" s="27">
        <v>618.9874367219245</v>
      </c>
      <c r="HP42" s="27">
        <v>1244.6720178723019</v>
      </c>
      <c r="HQ42" s="27">
        <v>1274.504593115234</v>
      </c>
      <c r="HR42" s="27">
        <v>614.97431249580143</v>
      </c>
      <c r="HS42" s="27">
        <v>616.97431249580143</v>
      </c>
      <c r="HT42" s="27">
        <v>660.71620350788578</v>
      </c>
      <c r="HU42" s="27">
        <v>665.79863584256157</v>
      </c>
      <c r="HV42" s="27">
        <v>619.42617577492774</v>
      </c>
      <c r="HW42" s="27">
        <v>-8.4894300280285506</v>
      </c>
      <c r="HX42" s="27">
        <v>0.66502407721660994</v>
      </c>
      <c r="HY42" s="27">
        <v>-75.679682235801891</v>
      </c>
      <c r="HZ42" s="27">
        <v>554.97800833550662</v>
      </c>
      <c r="IA42" s="27">
        <v>577.30381637684627</v>
      </c>
      <c r="IB42" s="27">
        <v>4.5447708477201774</v>
      </c>
      <c r="IC42" s="27">
        <v>3.1643087644437262</v>
      </c>
      <c r="ID42" s="27">
        <v>58.747716494859851</v>
      </c>
      <c r="IE42" s="27">
        <v>579.1133300923774</v>
      </c>
      <c r="IF42" s="27">
        <v>56.491750551355501</v>
      </c>
      <c r="IG42" s="27">
        <v>0.16678247189003728</v>
      </c>
      <c r="IH42" s="27">
        <v>415.51452682518629</v>
      </c>
      <c r="II42" s="27">
        <v>-17.353138270155171</v>
      </c>
      <c r="IJ42" s="27">
        <v>366.11157370507061</v>
      </c>
      <c r="IK42" s="27">
        <v>18.900000000000006</v>
      </c>
      <c r="IL42" s="27">
        <v>383.31580128386184</v>
      </c>
      <c r="IM42" s="27">
        <v>366.11157370507061</v>
      </c>
      <c r="IN42" s="27">
        <v>-37.839841117900946</v>
      </c>
      <c r="IO42" s="27">
        <v>-35.839841117900946</v>
      </c>
      <c r="IP42" s="27">
        <v>368.33452979150616</v>
      </c>
      <c r="IQ42" s="27">
        <v>-1.7706629337050064</v>
      </c>
      <c r="IR42" s="27">
        <v>403.1991043636495</v>
      </c>
      <c r="IS42" s="27">
        <v>29.709343308988522</v>
      </c>
      <c r="IT42" s="27">
        <v>18.499910000000018</v>
      </c>
      <c r="IU42" s="27">
        <v>-10.037125215651534</v>
      </c>
      <c r="IV42" s="27">
        <v>-10.636611977162623</v>
      </c>
      <c r="IW42" s="27">
        <v>369.1757311903682</v>
      </c>
      <c r="IX42" s="27">
        <v>346.80402331849001</v>
      </c>
      <c r="IY42" s="27">
        <v>-1.0714500000001326</v>
      </c>
      <c r="IZ42" s="27">
        <v>-33.894521938620549</v>
      </c>
      <c r="JA42" s="27">
        <v>0.87448559461322839</v>
      </c>
      <c r="JB42" s="27">
        <v>1.7999914741758307</v>
      </c>
      <c r="JC42" s="27">
        <v>17.28981016852341</v>
      </c>
      <c r="JD42" s="27">
        <v>16.085285725188488</v>
      </c>
      <c r="JE42" s="27">
        <v>-5.0234399501323486</v>
      </c>
      <c r="JF42" s="27">
        <v>201.76751939679048</v>
      </c>
      <c r="JG42" s="27">
        <v>622.63698245603871</v>
      </c>
      <c r="JH42" s="27">
        <v>613.474779324829</v>
      </c>
      <c r="JI42" s="27">
        <v>608.21459464488657</v>
      </c>
      <c r="JJ42" s="27">
        <v>597.97279734236588</v>
      </c>
      <c r="JK42" s="27">
        <v>540.02164842340221</v>
      </c>
      <c r="JL42" s="27">
        <v>605.68085224366939</v>
      </c>
      <c r="JM42" s="27">
        <v>3.4265600498676507</v>
      </c>
      <c r="JN42" s="27">
        <v>17.479845658372533</v>
      </c>
      <c r="JO42" s="27">
        <v>618.70108070881486</v>
      </c>
      <c r="JP42" s="27">
        <v>17.781616326812369</v>
      </c>
      <c r="JQ42" s="27">
        <v>17.781616326812369</v>
      </c>
      <c r="JR42" s="27">
        <v>576.86442008518691</v>
      </c>
      <c r="JS42" s="27">
        <v>2103.5260337758382</v>
      </c>
      <c r="JT42" s="27">
        <v>1473.9053770560529</v>
      </c>
      <c r="JU42" s="27">
        <v>671.17197086221404</v>
      </c>
      <c r="JV42" s="27">
        <v>670.56714474161322</v>
      </c>
      <c r="JW42" s="27">
        <v>27.24862688452432</v>
      </c>
      <c r="JX42" s="27">
        <v>52.267190467429522</v>
      </c>
      <c r="JY42" s="27">
        <v>22.24862688452432</v>
      </c>
      <c r="JZ42" s="27">
        <v>-0.25000000000000977</v>
      </c>
      <c r="KA42" s="27">
        <v>53.426265672958621</v>
      </c>
      <c r="KB42" s="27">
        <v>-27.878256161498999</v>
      </c>
      <c r="KC42" s="27">
        <v>17.781758400060472</v>
      </c>
      <c r="KD42" s="27">
        <v>204.76633350237572</v>
      </c>
      <c r="KE42" s="27">
        <v>17.781758400060468</v>
      </c>
      <c r="KF42" s="27">
        <v>-210.87091655404228</v>
      </c>
      <c r="KG42" s="27">
        <v>64.290380407714792</v>
      </c>
      <c r="KH42" s="27">
        <v>46.092999629592995</v>
      </c>
      <c r="KI42" s="27">
        <v>-0.22565624876945045</v>
      </c>
      <c r="KJ42" s="27">
        <v>-0.12394445751969607</v>
      </c>
      <c r="KK42" s="27">
        <v>295.80362973751915</v>
      </c>
      <c r="KL42" s="27">
        <v>270.375</v>
      </c>
      <c r="KM42" s="27">
        <v>362.46448843847702</v>
      </c>
      <c r="KN42" s="27">
        <v>508.79863584256157</v>
      </c>
      <c r="KO42" s="27">
        <v>818.74006093174773</v>
      </c>
      <c r="KP42" s="27">
        <v>1458.0737971412993</v>
      </c>
      <c r="KQ42" s="27">
        <v>49.558235861718778</v>
      </c>
      <c r="KR42" s="27">
        <v>51.168878527224635</v>
      </c>
      <c r="KS42" s="27">
        <v>-7.5679682235801895</v>
      </c>
      <c r="KT42" s="27">
        <v>-10.205887962015153</v>
      </c>
      <c r="KU42" s="27">
        <v>-10.205887962015153</v>
      </c>
      <c r="KV42" s="27">
        <v>371.73145307372238</v>
      </c>
      <c r="KW42" s="27">
        <v>-7.5679682235801895</v>
      </c>
      <c r="KX42" s="27">
        <v>-7.070551619567869</v>
      </c>
      <c r="KY42" s="27">
        <v>16.678247189003727</v>
      </c>
      <c r="KZ42" s="27">
        <v>15.248127976187879</v>
      </c>
      <c r="LA42" s="27">
        <v>343.61005088769753</v>
      </c>
      <c r="LB42" s="27">
        <v>353.12216817084635</v>
      </c>
      <c r="LC42" s="27">
        <v>4.3319143629553967</v>
      </c>
      <c r="LD42" s="27">
        <v>-10.403523956548694</v>
      </c>
      <c r="LE42" s="27">
        <v>-17.475662279697172</v>
      </c>
      <c r="LF42" s="27">
        <v>81.027046764800588</v>
      </c>
      <c r="LG42" s="27">
        <v>16.609310620981596</v>
      </c>
      <c r="LH42" s="27">
        <v>8.6144855946132282</v>
      </c>
      <c r="LI42" s="27">
        <v>16.78981016852341</v>
      </c>
      <c r="LJ42" s="27">
        <v>16.55806882514548</v>
      </c>
      <c r="LK42" s="27">
        <v>29.609343308988521</v>
      </c>
      <c r="LL42" s="27">
        <v>549.43178841758095</v>
      </c>
      <c r="LM42" s="27">
        <v>-3.5512527663648111E-2</v>
      </c>
      <c r="LN42" s="27">
        <v>84.736304846551377</v>
      </c>
      <c r="LO42" s="27">
        <v>5.4962641739855229</v>
      </c>
      <c r="LP42" s="27">
        <v>5.4962641739855229</v>
      </c>
      <c r="LQ42" s="27">
        <v>28.30226216872839</v>
      </c>
      <c r="LR42" s="27">
        <v>-166.85259105900334</v>
      </c>
      <c r="LS42" s="27">
        <v>0.28284642703469548</v>
      </c>
      <c r="LT42" s="27">
        <v>17.678247189003727</v>
      </c>
      <c r="LU42" s="27">
        <v>0.95369180041989543</v>
      </c>
      <c r="LV42" s="28">
        <v>4.2664035365373181</v>
      </c>
      <c r="LW42" s="28">
        <v>3.3465600498676507</v>
      </c>
      <c r="LX42" s="28">
        <v>7.0744701663532004</v>
      </c>
      <c r="LY42" s="28">
        <v>3.2974855946132284</v>
      </c>
      <c r="LZ42" s="28">
        <v>0.99999999999999645</v>
      </c>
      <c r="MA42" s="28">
        <v>347.48276570829432</v>
      </c>
      <c r="MB42" s="28">
        <v>55.383554013325615</v>
      </c>
      <c r="MC42" s="28">
        <v>1.0164864669352043</v>
      </c>
      <c r="MD42" s="28">
        <v>441.61212782646345</v>
      </c>
      <c r="ME42" s="28">
        <v>81.999837572658635</v>
      </c>
      <c r="MF42" s="28">
        <v>81.027046764800588</v>
      </c>
      <c r="MG42" s="28">
        <v>5.2544855946132287</v>
      </c>
      <c r="MH42" s="28">
        <v>-20.032893702864481</v>
      </c>
      <c r="MI42" s="28">
        <v>80.468473767723722</v>
      </c>
      <c r="MJ42" s="28">
        <v>0.39981894526977113</v>
      </c>
      <c r="MK42" s="28">
        <v>66.021330908168835</v>
      </c>
      <c r="ML42" s="28">
        <v>69.336201784676462</v>
      </c>
      <c r="MM42" s="28">
        <v>69.073416459452005</v>
      </c>
      <c r="MN42" s="28">
        <v>550.02164842340221</v>
      </c>
      <c r="MO42" s="28">
        <v>634.60097201714211</v>
      </c>
      <c r="MP42" s="28">
        <v>22.137897902549245</v>
      </c>
      <c r="MQ42" s="28">
        <v>-1.4562438685712749</v>
      </c>
      <c r="MR42" s="28">
        <v>16.000563477744169</v>
      </c>
      <c r="MS42" s="28">
        <v>68.503835479253198</v>
      </c>
      <c r="MT42" s="28">
        <v>30.834061188564135</v>
      </c>
      <c r="MU42" s="28">
        <v>6.3750000000000001E-2</v>
      </c>
      <c r="MV42" s="28">
        <v>1.7291914718426136</v>
      </c>
      <c r="MW42" s="28">
        <v>33.894521938620549</v>
      </c>
      <c r="MX42" s="28">
        <v>2.1610787449094708</v>
      </c>
      <c r="MY42" s="28">
        <v>0.12659999728202814</v>
      </c>
      <c r="MZ42" s="28">
        <v>1.8713927022637047</v>
      </c>
      <c r="NA42" s="28">
        <v>1.500000000000026E-2</v>
      </c>
      <c r="NB42" s="28">
        <v>69.413258662487138</v>
      </c>
      <c r="NC42" s="28">
        <v>59.193512796985416</v>
      </c>
      <c r="ND42" s="28">
        <v>0.50290144411172577</v>
      </c>
      <c r="NE42" s="28">
        <v>10.92592060629727</v>
      </c>
    </row>
    <row r="43" spans="1:369" x14ac:dyDescent="0.25">
      <c r="A43" s="1"/>
      <c r="B43" s="26">
        <v>46813</v>
      </c>
      <c r="C43" s="27">
        <v>24.341822219996494</v>
      </c>
      <c r="D43" s="27">
        <v>27.201779003553188</v>
      </c>
      <c r="E43" s="27">
        <v>34.888119178047219</v>
      </c>
      <c r="F43" s="27">
        <v>34.888119178047219</v>
      </c>
      <c r="G43" s="27">
        <v>25.993351972110478</v>
      </c>
      <c r="H43" s="27">
        <v>15.894703569714373</v>
      </c>
      <c r="I43" s="27">
        <v>39.259996410798188</v>
      </c>
      <c r="J43" s="27">
        <v>158.51986638861558</v>
      </c>
      <c r="K43" s="27">
        <v>162.97091058493177</v>
      </c>
      <c r="L43" s="27">
        <v>25.422791685130765</v>
      </c>
      <c r="M43" s="27">
        <v>35.865608143215539</v>
      </c>
      <c r="N43" s="27">
        <v>26.907905890112396</v>
      </c>
      <c r="O43" s="27">
        <v>23.744782395500568</v>
      </c>
      <c r="P43" s="27">
        <v>23.744782395500568</v>
      </c>
      <c r="Q43" s="27">
        <v>2.869580350827468</v>
      </c>
      <c r="R43" s="27">
        <v>2.9598976000000068</v>
      </c>
      <c r="S43" s="27">
        <v>4.2998480000000043</v>
      </c>
      <c r="T43" s="27">
        <v>4.4500170000000017</v>
      </c>
      <c r="U43" s="27">
        <v>-11.655745333505699</v>
      </c>
      <c r="V43" s="27">
        <v>-7.8409610828682101</v>
      </c>
      <c r="W43" s="27">
        <v>1.7994061039978942E-2</v>
      </c>
      <c r="X43" s="27">
        <v>1101.0778611907842</v>
      </c>
      <c r="Y43" s="27">
        <v>1.7689045857248178</v>
      </c>
      <c r="Z43" s="27">
        <v>1.6179419969457158</v>
      </c>
      <c r="AA43" s="27">
        <v>1.2415576956370886</v>
      </c>
      <c r="AB43" s="27">
        <v>1.2415576956370886</v>
      </c>
      <c r="AC43" s="27">
        <v>1.10634291376611</v>
      </c>
      <c r="AD43" s="27">
        <v>1.10634291376611</v>
      </c>
      <c r="AE43" s="27">
        <v>22.727779749719975</v>
      </c>
      <c r="AF43" s="27">
        <v>26.727779749719975</v>
      </c>
      <c r="AG43" s="27">
        <v>0.1564758272430008</v>
      </c>
      <c r="AH43" s="27">
        <v>-72.179853829714204</v>
      </c>
      <c r="AI43" s="27">
        <v>3.5754351084836689</v>
      </c>
      <c r="AJ43" s="27">
        <v>2.9079419969457159</v>
      </c>
      <c r="AK43" s="27">
        <v>53.330900740491977</v>
      </c>
      <c r="AL43" s="27">
        <v>1.6379419969457159</v>
      </c>
      <c r="AM43" s="27">
        <v>-0.16748200000000613</v>
      </c>
      <c r="AN43" s="27">
        <v>-1.7100000870413964E-2</v>
      </c>
      <c r="AO43" s="27">
        <v>-0.25572437499999939</v>
      </c>
      <c r="AP43" s="27">
        <v>-0.25930037907779313</v>
      </c>
      <c r="AQ43" s="27">
        <v>-1.2360374217140049</v>
      </c>
      <c r="AR43" s="27">
        <v>15.825580835000006</v>
      </c>
      <c r="AS43" s="27">
        <v>-0.15935981876549368</v>
      </c>
      <c r="AT43" s="27">
        <v>27.445737055846788</v>
      </c>
      <c r="AU43" s="27">
        <v>0.11551678499999975</v>
      </c>
      <c r="AV43" s="27">
        <v>-7.3438257807518517E-2</v>
      </c>
      <c r="AW43" s="27">
        <v>-6.6749999999999671E-2</v>
      </c>
      <c r="AX43" s="27">
        <v>0.14506375658519044</v>
      </c>
      <c r="AY43" s="27">
        <v>1.8191661615019192</v>
      </c>
      <c r="AZ43" s="27">
        <v>-12.175400189958303</v>
      </c>
      <c r="BA43" s="27">
        <v>1.9351332688347096</v>
      </c>
      <c r="BB43" s="27">
        <v>-8.5574262821576319E-2</v>
      </c>
      <c r="BC43" s="27">
        <v>8.8642153799999939</v>
      </c>
      <c r="BD43" s="27">
        <v>67.930505872557177</v>
      </c>
      <c r="BE43" s="27">
        <v>431.35896244358258</v>
      </c>
      <c r="BF43" s="27">
        <v>-1.2360374217140049</v>
      </c>
      <c r="BG43" s="27">
        <v>2.0736208575577182</v>
      </c>
      <c r="BH43" s="27">
        <v>2.1476900350454926</v>
      </c>
      <c r="BI43" s="27">
        <v>13.314209999999999</v>
      </c>
      <c r="BJ43" s="27">
        <v>13.632996939211077</v>
      </c>
      <c r="BK43" s="27">
        <v>182.52604389384692</v>
      </c>
      <c r="BL43" s="27">
        <v>-0.11557426282157632</v>
      </c>
      <c r="BM43" s="27">
        <v>52.832149336018396</v>
      </c>
      <c r="BN43" s="27">
        <v>2.0801970254199</v>
      </c>
      <c r="BO43" s="27">
        <v>-3.6243058257200193E-2</v>
      </c>
      <c r="BP43" s="27">
        <v>-0.17248200000000613</v>
      </c>
      <c r="BQ43" s="27">
        <v>84.532911848966123</v>
      </c>
      <c r="BR43" s="27">
        <v>1.9183171849999998</v>
      </c>
      <c r="BS43" s="27">
        <v>-7.7427289999999996E-2</v>
      </c>
      <c r="BT43" s="27">
        <v>-68.026911008918319</v>
      </c>
      <c r="BU43" s="27">
        <v>-6.3963025227542936</v>
      </c>
      <c r="BV43" s="27">
        <v>431.00896244358256</v>
      </c>
      <c r="BW43" s="27">
        <v>68.095695788430675</v>
      </c>
      <c r="BX43" s="27">
        <v>11.047941798711923</v>
      </c>
      <c r="BY43" s="27">
        <v>527.72380639438381</v>
      </c>
      <c r="BZ43" s="27">
        <v>16.239718633809773</v>
      </c>
      <c r="CA43" s="27">
        <v>338.91735615088629</v>
      </c>
      <c r="CB43" s="27">
        <v>-12.031153663115894</v>
      </c>
      <c r="CC43" s="27">
        <v>-21.431497605457295</v>
      </c>
      <c r="CD43" s="27">
        <v>-15.013384791469575</v>
      </c>
      <c r="CE43" s="27">
        <v>-21.431497605457306</v>
      </c>
      <c r="CF43" s="27">
        <v>75.652779463898398</v>
      </c>
      <c r="CG43" s="27">
        <v>75.652779463898398</v>
      </c>
      <c r="CH43" s="27">
        <v>77.62359995893452</v>
      </c>
      <c r="CI43" s="27">
        <v>302.88709555522041</v>
      </c>
      <c r="CJ43" s="27">
        <v>75.652779463898398</v>
      </c>
      <c r="CK43" s="27">
        <v>62.755240640766502</v>
      </c>
      <c r="CL43" s="27">
        <v>498.38938707141773</v>
      </c>
      <c r="CM43" s="27">
        <v>453.38938707141773</v>
      </c>
      <c r="CN43" s="27">
        <v>18.550573395941754</v>
      </c>
      <c r="CO43" s="27">
        <v>-12.215628576591909</v>
      </c>
      <c r="CP43" s="27">
        <v>370.95874262349537</v>
      </c>
      <c r="CQ43" s="27">
        <v>3.8565148185854081</v>
      </c>
      <c r="CR43" s="27">
        <v>397.42088940699387</v>
      </c>
      <c r="CS43" s="27">
        <v>1.4142790154236933</v>
      </c>
      <c r="CT43" s="27">
        <v>9.9732163747099563</v>
      </c>
      <c r="CU43" s="27">
        <v>623.79623376063284</v>
      </c>
      <c r="CV43" s="27">
        <v>18.184370865391461</v>
      </c>
      <c r="CW43" s="27">
        <v>599.73015285397992</v>
      </c>
      <c r="CX43" s="27">
        <v>-0.17248200000000613</v>
      </c>
      <c r="CY43" s="27">
        <v>1.5497661539860785</v>
      </c>
      <c r="CZ43" s="27">
        <v>-3.1752751473642177E-2</v>
      </c>
      <c r="DA43" s="27">
        <v>1.5279419969457158</v>
      </c>
      <c r="DB43" s="27">
        <v>2.058677033321378</v>
      </c>
      <c r="DC43" s="27">
        <v>4.2498174000000057</v>
      </c>
      <c r="DD43" s="27">
        <v>3.7401695999999731</v>
      </c>
      <c r="DE43" s="27">
        <v>1.9801970254198999</v>
      </c>
      <c r="DF43" s="27">
        <v>-3.0048324790022569E-2</v>
      </c>
      <c r="DG43" s="27">
        <v>3.740169600000006</v>
      </c>
      <c r="DH43" s="27">
        <v>4.1499275999999918</v>
      </c>
      <c r="DI43" s="27">
        <v>35.394500760872525</v>
      </c>
      <c r="DJ43" s="27">
        <v>35.195060760872515</v>
      </c>
      <c r="DK43" s="27">
        <v>351.95060760872519</v>
      </c>
      <c r="DL43" s="27">
        <v>205.79492207193306</v>
      </c>
      <c r="DM43" s="27">
        <v>35.896700149236025</v>
      </c>
      <c r="DN43" s="27">
        <v>586.28331344990022</v>
      </c>
      <c r="DO43" s="27">
        <v>-11.476239177635161</v>
      </c>
      <c r="DP43" s="27">
        <v>366.33184570214092</v>
      </c>
      <c r="DQ43" s="27">
        <v>345.35704646094769</v>
      </c>
      <c r="DR43" s="27">
        <v>561.81770000000006</v>
      </c>
      <c r="DS43" s="27">
        <v>631.41970728911872</v>
      </c>
      <c r="DT43" s="27">
        <v>623.79623376063284</v>
      </c>
      <c r="DU43" s="27">
        <v>606.36556117016494</v>
      </c>
      <c r="DV43" s="27">
        <v>663.71847093706981</v>
      </c>
      <c r="DW43" s="27">
        <v>8.722868527923394</v>
      </c>
      <c r="DX43" s="27">
        <v>6.5942521133056378</v>
      </c>
      <c r="DY43" s="27">
        <v>17.830325326756192</v>
      </c>
      <c r="DZ43" s="27">
        <v>0.55301837373291962</v>
      </c>
      <c r="EA43" s="27">
        <v>679.71847093706981</v>
      </c>
      <c r="EB43" s="27">
        <v>24.445737055846788</v>
      </c>
      <c r="EC43" s="27">
        <v>19.428510961282317</v>
      </c>
      <c r="ED43" s="27">
        <v>9.8947035697143733</v>
      </c>
      <c r="EE43" s="27">
        <v>-41.648815385092298</v>
      </c>
      <c r="EF43" s="27">
        <v>0.16715671224207918</v>
      </c>
      <c r="EG43" s="27">
        <v>15.701409296309574</v>
      </c>
      <c r="EH43" s="27">
        <v>5.229910287172955</v>
      </c>
      <c r="EI43" s="27">
        <v>4.8764817736351338</v>
      </c>
      <c r="EJ43" s="27">
        <v>-83.297630770184597</v>
      </c>
      <c r="EK43" s="27">
        <v>14.999999999999993</v>
      </c>
      <c r="EL43" s="27">
        <v>16.716200000000001</v>
      </c>
      <c r="EM43" s="27">
        <v>-7.6828005108833413</v>
      </c>
      <c r="EN43" s="27">
        <v>386.07808811725465</v>
      </c>
      <c r="EO43" s="27">
        <v>1.9999999999999853</v>
      </c>
      <c r="EP43" s="27">
        <v>553.86928016314141</v>
      </c>
      <c r="EQ43" s="27">
        <v>589.57813168154075</v>
      </c>
      <c r="ER43" s="27">
        <v>2.2499999999999858</v>
      </c>
      <c r="ES43" s="27">
        <v>596.43562811573292</v>
      </c>
      <c r="ET43" s="27">
        <v>19.81173523816469</v>
      </c>
      <c r="EU43" s="27">
        <v>640.65626526884648</v>
      </c>
      <c r="EV43" s="27">
        <v>640.65626526884648</v>
      </c>
      <c r="EW43" s="27">
        <v>9.9811902193952271</v>
      </c>
      <c r="EX43" s="27">
        <v>-7.8071677119123288</v>
      </c>
      <c r="EY43" s="27">
        <v>510.955201692331</v>
      </c>
      <c r="EZ43" s="27">
        <v>-7.7628105744820379</v>
      </c>
      <c r="FA43" s="27">
        <v>470.45360022220899</v>
      </c>
      <c r="FB43" s="27">
        <v>539.22252454924558</v>
      </c>
      <c r="FC43" s="27">
        <v>-16.073438257807517</v>
      </c>
      <c r="FD43" s="27">
        <v>-91.297630770184597</v>
      </c>
      <c r="FE43" s="27">
        <v>10015.886050834375</v>
      </c>
      <c r="FF43" s="27">
        <v>136.60226087789329</v>
      </c>
      <c r="FG43" s="27">
        <v>12.381731990007017</v>
      </c>
      <c r="FH43" s="27">
        <v>707.24086000802185</v>
      </c>
      <c r="FI43" s="27">
        <v>15.25</v>
      </c>
      <c r="FJ43" s="27">
        <v>12.926257169588133</v>
      </c>
      <c r="FK43" s="27">
        <v>16.394703569714373</v>
      </c>
      <c r="FL43" s="27">
        <v>3.7650240772166099</v>
      </c>
      <c r="FM43" s="27">
        <v>-6.0193363273794569</v>
      </c>
      <c r="FN43" s="27">
        <v>59.566065928229044</v>
      </c>
      <c r="FO43" s="27">
        <v>4.2242013787460335</v>
      </c>
      <c r="FP43" s="27">
        <v>2.7650240772166099</v>
      </c>
      <c r="FQ43" s="27">
        <v>57.605329863095065</v>
      </c>
      <c r="FR43" s="27">
        <v>4.5</v>
      </c>
      <c r="FS43" s="27">
        <v>1.2499999999999923E-2</v>
      </c>
      <c r="FT43" s="27">
        <v>-0.1264758272430008</v>
      </c>
      <c r="FU43" s="27">
        <v>1.7279419969457159</v>
      </c>
      <c r="FV43" s="27">
        <v>2.1127497947670397</v>
      </c>
      <c r="FW43" s="27">
        <v>1.1841446230064714</v>
      </c>
      <c r="FX43" s="27">
        <v>-11.476239177635161</v>
      </c>
      <c r="FY43" s="27">
        <v>1.777941996945716</v>
      </c>
      <c r="FZ43" s="27">
        <v>-0.11598930000000048</v>
      </c>
      <c r="GA43" s="27">
        <v>2.1289591810753952</v>
      </c>
      <c r="GB43" s="27">
        <v>-3.3813164739586448</v>
      </c>
      <c r="GC43" s="27">
        <v>23.584137399640277</v>
      </c>
      <c r="GD43" s="27">
        <v>53.472677475485163</v>
      </c>
      <c r="GE43" s="27">
        <v>0.14724698499999991</v>
      </c>
      <c r="GF43" s="27">
        <v>444.55120567685395</v>
      </c>
      <c r="GG43" s="27">
        <v>58.028274076524724</v>
      </c>
      <c r="GH43" s="27">
        <v>444.15120567685398</v>
      </c>
      <c r="GI43" s="27">
        <v>1.4289457602081588</v>
      </c>
      <c r="GJ43" s="27">
        <v>23.584292548928115</v>
      </c>
      <c r="GK43" s="27">
        <v>4.9603658999999993</v>
      </c>
      <c r="GL43" s="27">
        <v>-3.3955930439855835</v>
      </c>
      <c r="GM43" s="27">
        <v>-5.9583080750959666E-3</v>
      </c>
      <c r="GN43" s="27">
        <v>1.7267487097153371</v>
      </c>
      <c r="GO43" s="27">
        <v>295.55544637426016</v>
      </c>
      <c r="GP43" s="27">
        <v>4.5</v>
      </c>
      <c r="GQ43" s="27">
        <v>0.18403289266720968</v>
      </c>
      <c r="GR43" s="27">
        <v>619.13285299397126</v>
      </c>
      <c r="GS43" s="27">
        <v>27.608778445053094</v>
      </c>
      <c r="GT43" s="27">
        <v>1.0499999858438969E-2</v>
      </c>
      <c r="GU43" s="27">
        <v>0.14759663938075307</v>
      </c>
      <c r="GV43" s="27">
        <v>-91.297630770184597</v>
      </c>
      <c r="GW43" s="27">
        <v>0.26741510637870658</v>
      </c>
      <c r="GX43" s="27">
        <v>14.679963438009104</v>
      </c>
      <c r="GY43" s="27">
        <v>24.944590901714946</v>
      </c>
      <c r="GZ43" s="27">
        <v>0.35101718412967919</v>
      </c>
      <c r="HA43" s="27">
        <v>0.44101718412967916</v>
      </c>
      <c r="HB43" s="27">
        <v>19.032850043182783</v>
      </c>
      <c r="HC43" s="27">
        <v>0.15301878438103608</v>
      </c>
      <c r="HD43" s="27">
        <v>0.153018784381036</v>
      </c>
      <c r="HE43" s="27">
        <v>2.1191661615019193</v>
      </c>
      <c r="HF43" s="27">
        <v>2.1191661615019192E-2</v>
      </c>
      <c r="HG43" s="27">
        <v>-0.10595830807509597</v>
      </c>
      <c r="HH43" s="27">
        <v>-9.5958308075095977E-2</v>
      </c>
      <c r="HI43" s="27">
        <v>-3.200593896002106E-2</v>
      </c>
      <c r="HJ43" s="27">
        <v>2.1003879564999988</v>
      </c>
      <c r="HK43" s="27">
        <v>-2.1875000000000165E-2</v>
      </c>
      <c r="HL43" s="27">
        <v>9.8125000000000129E-2</v>
      </c>
      <c r="HM43" s="27">
        <v>26.247638332448755</v>
      </c>
      <c r="HN43" s="27">
        <v>26.309819133701687</v>
      </c>
      <c r="HO43" s="27">
        <v>619.72285299397129</v>
      </c>
      <c r="HP43" s="27">
        <v>1244.3664521396011</v>
      </c>
      <c r="HQ43" s="27">
        <v>1273.9949951171873</v>
      </c>
      <c r="HR43" s="27">
        <v>615.06926625331494</v>
      </c>
      <c r="HS43" s="27">
        <v>617.06926625331494</v>
      </c>
      <c r="HT43" s="27">
        <v>660.81821994157792</v>
      </c>
      <c r="HU43" s="27">
        <v>665.90143701805141</v>
      </c>
      <c r="HV43" s="27">
        <v>619.71847093706981</v>
      </c>
      <c r="HW43" s="27">
        <v>-13.352909766904872</v>
      </c>
      <c r="HX43" s="27">
        <v>0.66502407721660994</v>
      </c>
      <c r="HY43" s="27">
        <v>-76.179853829714204</v>
      </c>
      <c r="HZ43" s="27">
        <v>559.14717729367862</v>
      </c>
      <c r="IA43" s="27">
        <v>577.27418802364548</v>
      </c>
      <c r="IB43" s="27">
        <v>5.2189313987067072</v>
      </c>
      <c r="IC43" s="27">
        <v>3.3998862987733172</v>
      </c>
      <c r="ID43" s="27">
        <v>65.011612759306985</v>
      </c>
      <c r="IE43" s="27">
        <v>586.28331344989999</v>
      </c>
      <c r="IF43" s="27">
        <v>62.718973278359762</v>
      </c>
      <c r="IG43" s="27">
        <v>0.16462543880911126</v>
      </c>
      <c r="IH43" s="27">
        <v>415.48802819776739</v>
      </c>
      <c r="II43" s="27">
        <v>-17.387461604106022</v>
      </c>
      <c r="IJ43" s="27">
        <v>366.33184570214092</v>
      </c>
      <c r="IK43" s="27">
        <v>18.900000000000006</v>
      </c>
      <c r="IL43" s="27">
        <v>383.31606603721548</v>
      </c>
      <c r="IM43" s="27">
        <v>366.33184570214092</v>
      </c>
      <c r="IN43" s="27">
        <v>-38.089926914857102</v>
      </c>
      <c r="IO43" s="27">
        <v>-36.089926914857102</v>
      </c>
      <c r="IP43" s="27">
        <v>368.33478419740777</v>
      </c>
      <c r="IQ43" s="27">
        <v>-1.7697507367934895</v>
      </c>
      <c r="IR43" s="27">
        <v>403.46554972136067</v>
      </c>
      <c r="IS43" s="27">
        <v>29.709343308988522</v>
      </c>
      <c r="IT43" s="27">
        <v>18.000620000000016</v>
      </c>
      <c r="IU43" s="27">
        <v>-10.056394755949272</v>
      </c>
      <c r="IV43" s="27">
        <v>-10.647062977185509</v>
      </c>
      <c r="IW43" s="27">
        <v>370.95874262349537</v>
      </c>
      <c r="IX43" s="27">
        <v>347.30575409365304</v>
      </c>
      <c r="IY43" s="27">
        <v>-0.95235000000011794</v>
      </c>
      <c r="IZ43" s="27">
        <v>-33.813164739586448</v>
      </c>
      <c r="JA43" s="27">
        <v>1.4322877172265933</v>
      </c>
      <c r="JB43" s="27">
        <v>1.7999914741758307</v>
      </c>
      <c r="JC43" s="27">
        <v>17.445737055846788</v>
      </c>
      <c r="JD43" s="27">
        <v>15.553544101716664</v>
      </c>
      <c r="JE43" s="27">
        <v>-5.0234399501323486</v>
      </c>
      <c r="JF43" s="27">
        <v>198.74760876982515</v>
      </c>
      <c r="JG43" s="27">
        <v>622.88548181639032</v>
      </c>
      <c r="JH43" s="27">
        <v>613.69118188117079</v>
      </c>
      <c r="JI43" s="27">
        <v>608.44076739393324</v>
      </c>
      <c r="JJ43" s="27">
        <v>593.61886446394794</v>
      </c>
      <c r="JK43" s="27">
        <v>547.57813168154075</v>
      </c>
      <c r="JL43" s="27">
        <v>601.34695986409656</v>
      </c>
      <c r="JM43" s="27">
        <v>3.4265600498676507</v>
      </c>
      <c r="JN43" s="27">
        <v>17.428510961282317</v>
      </c>
      <c r="JO43" s="27">
        <v>618.93115299825683</v>
      </c>
      <c r="JP43" s="27">
        <v>17.727638107752185</v>
      </c>
      <c r="JQ43" s="27">
        <v>17.727638107752185</v>
      </c>
      <c r="JR43" s="27">
        <v>584.06425081683676</v>
      </c>
      <c r="JS43" s="27">
        <v>2103.4301380636516</v>
      </c>
      <c r="JT43" s="27">
        <v>1474.1329521773662</v>
      </c>
      <c r="JU43" s="27">
        <v>670.68495301533005</v>
      </c>
      <c r="JV43" s="27">
        <v>670.81653090388988</v>
      </c>
      <c r="JW43" s="27">
        <v>27.239718633809773</v>
      </c>
      <c r="JX43" s="27">
        <v>52.273463166815738</v>
      </c>
      <c r="JY43" s="27">
        <v>22.239718633809773</v>
      </c>
      <c r="JZ43" s="27">
        <v>-0.25000000000000977</v>
      </c>
      <c r="KA43" s="27">
        <v>53.432677475485164</v>
      </c>
      <c r="KB43" s="27">
        <v>-29.46919217071531</v>
      </c>
      <c r="KC43" s="27">
        <v>17.727779749719978</v>
      </c>
      <c r="KD43" s="27">
        <v>201.90998322613106</v>
      </c>
      <c r="KE43" s="27">
        <v>17.727779749719975</v>
      </c>
      <c r="KF43" s="27">
        <v>-207.89466037445069</v>
      </c>
      <c r="KG43" s="27">
        <v>62.543288342285102</v>
      </c>
      <c r="KH43" s="27">
        <v>45.617242643737896</v>
      </c>
      <c r="KI43" s="27">
        <v>-0.31464295335142489</v>
      </c>
      <c r="KJ43" s="27">
        <v>-0.21293116210167051</v>
      </c>
      <c r="KK43" s="27">
        <v>295.65544637426018</v>
      </c>
      <c r="KL43" s="27">
        <v>270.375</v>
      </c>
      <c r="KM43" s="27">
        <v>362.44542487574705</v>
      </c>
      <c r="KN43" s="27">
        <v>509.90143701805141</v>
      </c>
      <c r="KO43" s="27">
        <v>818.86647669193906</v>
      </c>
      <c r="KP43" s="27">
        <v>1457.8615693514953</v>
      </c>
      <c r="KQ43" s="27">
        <v>49.526927960028068</v>
      </c>
      <c r="KR43" s="27">
        <v>51.136553118728976</v>
      </c>
      <c r="KS43" s="27">
        <v>-7.6179853829714208</v>
      </c>
      <c r="KT43" s="27">
        <v>-10.258479991945267</v>
      </c>
      <c r="KU43" s="27">
        <v>-10.258479991945267</v>
      </c>
      <c r="KV43" s="27">
        <v>371.9708267892272</v>
      </c>
      <c r="KW43" s="27">
        <v>-7.6179853829714208</v>
      </c>
      <c r="KX43" s="27">
        <v>-6.8687179645621761</v>
      </c>
      <c r="KY43" s="27">
        <v>16.462543880911127</v>
      </c>
      <c r="KZ43" s="27">
        <v>15.248127976187879</v>
      </c>
      <c r="LA43" s="27">
        <v>345.35704646094769</v>
      </c>
      <c r="LB43" s="27">
        <v>353.38582960294929</v>
      </c>
      <c r="LC43" s="27">
        <v>4.1156565476440505</v>
      </c>
      <c r="LD43" s="27">
        <v>-10.487963129510884</v>
      </c>
      <c r="LE43" s="27">
        <v>-18.496695185201389</v>
      </c>
      <c r="LF43" s="27">
        <v>80.921387965514683</v>
      </c>
      <c r="LG43" s="27">
        <v>16.394703569714373</v>
      </c>
      <c r="LH43" s="27">
        <v>9.1722877172265935</v>
      </c>
      <c r="LI43" s="27">
        <v>16.945737055846788</v>
      </c>
      <c r="LJ43" s="27">
        <v>16.344123863410864</v>
      </c>
      <c r="LK43" s="27">
        <v>29.609343308988521</v>
      </c>
      <c r="LL43" s="27">
        <v>553.86928016314141</v>
      </c>
      <c r="LM43" s="27">
        <v>-3.5919855450431429E-2</v>
      </c>
      <c r="LN43" s="27">
        <v>84.532911848966123</v>
      </c>
      <c r="LO43" s="27">
        <v>5.3869377528845082</v>
      </c>
      <c r="LP43" s="27">
        <v>5.3869377528845082</v>
      </c>
      <c r="LQ43" s="27">
        <v>28.055802036920312</v>
      </c>
      <c r="LR43" s="27">
        <v>-167.85320629773801</v>
      </c>
      <c r="LS43" s="27">
        <v>0.28284642703469548</v>
      </c>
      <c r="LT43" s="27">
        <v>17.462543880911127</v>
      </c>
      <c r="LU43" s="27">
        <v>0.98263611783933047</v>
      </c>
      <c r="LV43" s="28">
        <v>4.3397753386118314</v>
      </c>
      <c r="LW43" s="28">
        <v>3.3465600498676507</v>
      </c>
      <c r="LX43" s="28">
        <v>7.5525246011311999</v>
      </c>
      <c r="LY43" s="28">
        <v>3.8552877172265934</v>
      </c>
      <c r="LZ43" s="28">
        <v>0.99999999999999645</v>
      </c>
      <c r="MA43" s="28">
        <v>346.88709555522041</v>
      </c>
      <c r="MB43" s="28">
        <v>54.992550894318065</v>
      </c>
      <c r="MC43" s="28">
        <v>1.0166434152947308</v>
      </c>
      <c r="MD43" s="28">
        <v>441.59982053298336</v>
      </c>
      <c r="ME43" s="28">
        <v>81.885570782687694</v>
      </c>
      <c r="MF43" s="28">
        <v>80.921387965514668</v>
      </c>
      <c r="MG43" s="28">
        <v>5.8122877172265932</v>
      </c>
      <c r="MH43" s="28">
        <v>-18.093074054548921</v>
      </c>
      <c r="MI43" s="28">
        <v>80.36285086949826</v>
      </c>
      <c r="MJ43" s="28">
        <v>0.36650741315833646</v>
      </c>
      <c r="MK43" s="28">
        <v>66.212179235240683</v>
      </c>
      <c r="ML43" s="28">
        <v>69.529336060526532</v>
      </c>
      <c r="MM43" s="28">
        <v>69.670649158411535</v>
      </c>
      <c r="MN43" s="28">
        <v>557.57813168154075</v>
      </c>
      <c r="MO43" s="28">
        <v>634.84865896635961</v>
      </c>
      <c r="MP43" s="28">
        <v>22.132894519282008</v>
      </c>
      <c r="MQ43" s="28">
        <v>-1.4562438685712749</v>
      </c>
      <c r="MR43" s="28">
        <v>16.14458437551615</v>
      </c>
      <c r="MS43" s="28">
        <v>68.769618366608043</v>
      </c>
      <c r="MT43" s="28">
        <v>30.987403446315099</v>
      </c>
      <c r="MU43" s="28">
        <v>6.3750000000000001E-2</v>
      </c>
      <c r="MV43" s="28">
        <v>1.7479419969457159</v>
      </c>
      <c r="MW43" s="28">
        <v>33.813164739586448</v>
      </c>
      <c r="MX43" s="28">
        <v>2.1501970254198999</v>
      </c>
      <c r="MY43" s="28">
        <v>0.12659999728202814</v>
      </c>
      <c r="MZ43" s="28">
        <v>1.8551332688347095</v>
      </c>
      <c r="NA43" s="28">
        <v>1.500000000000026E-2</v>
      </c>
      <c r="NB43" s="28">
        <v>69.645336092839898</v>
      </c>
      <c r="NC43" s="28">
        <v>59.420807818257273</v>
      </c>
      <c r="ND43" s="28">
        <v>0.50290144411172577</v>
      </c>
      <c r="NE43" s="28">
        <v>10.749374971066185</v>
      </c>
    </row>
    <row r="44" spans="1:369" x14ac:dyDescent="0.25">
      <c r="A44" s="1"/>
      <c r="B44" s="26">
        <v>46844</v>
      </c>
      <c r="C44" s="27">
        <v>24.111515221334081</v>
      </c>
      <c r="D44" s="27">
        <v>27.27032893582107</v>
      </c>
      <c r="E44" s="27">
        <v>34.399554600751486</v>
      </c>
      <c r="F44" s="27">
        <v>34.399554600751486</v>
      </c>
      <c r="G44" s="27">
        <v>25.991274757523513</v>
      </c>
      <c r="H44" s="27">
        <v>15.788474594637272</v>
      </c>
      <c r="I44" s="27">
        <v>39.247703400819553</v>
      </c>
      <c r="J44" s="27">
        <v>159.08256965973527</v>
      </c>
      <c r="K44" s="27">
        <v>161.58673056272659</v>
      </c>
      <c r="L44" s="27">
        <v>25.408266605692326</v>
      </c>
      <c r="M44" s="27">
        <v>35.873802010508669</v>
      </c>
      <c r="N44" s="27">
        <v>26.898183172450295</v>
      </c>
      <c r="O44" s="27">
        <v>23.388890377959587</v>
      </c>
      <c r="P44" s="27">
        <v>23.388890377959587</v>
      </c>
      <c r="Q44" s="27">
        <v>2.8479150312936361</v>
      </c>
      <c r="R44" s="27">
        <v>2.960000000000004</v>
      </c>
      <c r="S44" s="27">
        <v>4.3000000000000069</v>
      </c>
      <c r="T44" s="27">
        <v>4.4500000000000011</v>
      </c>
      <c r="U44" s="27">
        <v>-11.725262850723579</v>
      </c>
      <c r="V44" s="27">
        <v>-6.864653989187345</v>
      </c>
      <c r="W44" s="27">
        <v>4.3777527350688399E-2</v>
      </c>
      <c r="X44" s="27">
        <v>1162.5982001443233</v>
      </c>
      <c r="Y44" s="27">
        <v>1.9240579095185886</v>
      </c>
      <c r="Z44" s="27">
        <v>1.8058823698546798</v>
      </c>
      <c r="AA44" s="27">
        <v>1.241557695637088</v>
      </c>
      <c r="AB44" s="27">
        <v>1.241557695637088</v>
      </c>
      <c r="AC44" s="27">
        <v>1.1060707945693649</v>
      </c>
      <c r="AD44" s="27">
        <v>1.1060707945693646</v>
      </c>
      <c r="AE44" s="27">
        <v>22.619855602902394</v>
      </c>
      <c r="AF44" s="27">
        <v>26.619855602902394</v>
      </c>
      <c r="AG44" s="27">
        <v>0.15543473353847218</v>
      </c>
      <c r="AH44" s="27">
        <v>-72.478418722095171</v>
      </c>
      <c r="AI44" s="27">
        <v>3.5702520615236217</v>
      </c>
      <c r="AJ44" s="27">
        <v>3.0958823698546798</v>
      </c>
      <c r="AK44" s="27">
        <v>53.332604340491955</v>
      </c>
      <c r="AL44" s="27">
        <v>1.8258823698546798</v>
      </c>
      <c r="AM44" s="27">
        <v>-0.23920964285715315</v>
      </c>
      <c r="AN44" s="27">
        <v>-6.2833336104328202E-2</v>
      </c>
      <c r="AO44" s="27">
        <v>-0.26880911999999946</v>
      </c>
      <c r="AP44" s="27">
        <v>-0.25460423630252504</v>
      </c>
      <c r="AQ44" s="27">
        <v>-1.0007155127910141</v>
      </c>
      <c r="AR44" s="27">
        <v>15.002832250000006</v>
      </c>
      <c r="AS44" s="27">
        <v>-0.17240890068350684</v>
      </c>
      <c r="AT44" s="27">
        <v>26.890793448055156</v>
      </c>
      <c r="AU44" s="27">
        <v>0.15131150999999995</v>
      </c>
      <c r="AV44" s="27">
        <v>-5.3090061585431586E-2</v>
      </c>
      <c r="AW44" s="27">
        <v>-0.2303743124999999</v>
      </c>
      <c r="AX44" s="27">
        <v>0.13712593652464222</v>
      </c>
      <c r="AY44" s="27">
        <v>1.8146090051353345</v>
      </c>
      <c r="AZ44" s="27">
        <v>-12.068847562121405</v>
      </c>
      <c r="BA44" s="27">
        <v>1.9392563125305349</v>
      </c>
      <c r="BB44" s="27">
        <v>-6.5792071712378969E-2</v>
      </c>
      <c r="BC44" s="27">
        <v>8.2097919999999824</v>
      </c>
      <c r="BD44" s="27">
        <v>67.92333081255633</v>
      </c>
      <c r="BE44" s="27">
        <v>431.31350109481872</v>
      </c>
      <c r="BF44" s="27">
        <v>-1.0007155127910141</v>
      </c>
      <c r="BG44" s="27">
        <v>2.0051465441995058</v>
      </c>
      <c r="BH44" s="27">
        <v>2.2056470363591907</v>
      </c>
      <c r="BI44" s="27">
        <v>12.462419285714283</v>
      </c>
      <c r="BJ44" s="27">
        <v>13.99621877925771</v>
      </c>
      <c r="BK44" s="27">
        <v>193.99595436671257</v>
      </c>
      <c r="BL44" s="27">
        <v>-9.5792071712378968E-2</v>
      </c>
      <c r="BM44" s="27">
        <v>53.001695417368566</v>
      </c>
      <c r="BN44" s="27">
        <v>2.0763822490551771</v>
      </c>
      <c r="BO44" s="27">
        <v>-3.112975946506806E-2</v>
      </c>
      <c r="BP44" s="27">
        <v>-0.24420964285715316</v>
      </c>
      <c r="BQ44" s="27">
        <v>84.084198163234618</v>
      </c>
      <c r="BR44" s="27">
        <v>1.9344183792857144</v>
      </c>
      <c r="BS44" s="27">
        <v>-0.16996552142857144</v>
      </c>
      <c r="BT44" s="27">
        <v>-57.701597370182711</v>
      </c>
      <c r="BU44" s="27">
        <v>-6.2536017272141864</v>
      </c>
      <c r="BV44" s="27">
        <v>430.9635010948187</v>
      </c>
      <c r="BW44" s="27">
        <v>68.181397892429246</v>
      </c>
      <c r="BX44" s="27">
        <v>10.0311248044442</v>
      </c>
      <c r="BY44" s="27">
        <v>527.44628105532877</v>
      </c>
      <c r="BZ44" s="27">
        <v>16.714741685058026</v>
      </c>
      <c r="CA44" s="27">
        <v>359.06018854232929</v>
      </c>
      <c r="CB44" s="27">
        <v>-7.8409614932167093</v>
      </c>
      <c r="CC44" s="27">
        <v>-21.293792283439629</v>
      </c>
      <c r="CD44" s="27">
        <v>-10.494552382042411</v>
      </c>
      <c r="CE44" s="27">
        <v>-20.588474956703188</v>
      </c>
      <c r="CF44" s="27">
        <v>76.853906618791811</v>
      </c>
      <c r="CG44" s="27">
        <v>76.853906618791811</v>
      </c>
      <c r="CH44" s="27">
        <v>76.916052373147423</v>
      </c>
      <c r="CI44" s="27">
        <v>296.4547130941221</v>
      </c>
      <c r="CJ44" s="27">
        <v>76.853906618791811</v>
      </c>
      <c r="CK44" s="27">
        <v>62.473649157688833</v>
      </c>
      <c r="CL44" s="27">
        <v>498.12114246436943</v>
      </c>
      <c r="CM44" s="27">
        <v>453.12114246436943</v>
      </c>
      <c r="CN44" s="27">
        <v>18.550573395941768</v>
      </c>
      <c r="CO44" s="27">
        <v>-9.9138006136204453</v>
      </c>
      <c r="CP44" s="27">
        <v>370.70128477055289</v>
      </c>
      <c r="CQ44" s="27">
        <v>11.384514815724334</v>
      </c>
      <c r="CR44" s="27">
        <v>397.74958340192973</v>
      </c>
      <c r="CS44" s="27">
        <v>7.8996467709701816</v>
      </c>
      <c r="CT44" s="27">
        <v>9.0455477964506752</v>
      </c>
      <c r="CU44" s="27">
        <v>621.07723138069741</v>
      </c>
      <c r="CV44" s="27">
        <v>18.892959670733582</v>
      </c>
      <c r="CW44" s="27">
        <v>598.27250856961734</v>
      </c>
      <c r="CX44" s="27">
        <v>-0.24420964285715316</v>
      </c>
      <c r="CY44" s="27">
        <v>1.5545858954106395</v>
      </c>
      <c r="CZ44" s="27">
        <v>-4.5198525080849556E-3</v>
      </c>
      <c r="DA44" s="27">
        <v>1.7158823698546797</v>
      </c>
      <c r="DB44" s="27">
        <v>2.0749224983065413</v>
      </c>
      <c r="DC44" s="27">
        <v>4.2499999999999973</v>
      </c>
      <c r="DD44" s="27">
        <v>3.7399999999999936</v>
      </c>
      <c r="DE44" s="27">
        <v>1.976382249055177</v>
      </c>
      <c r="DF44" s="27">
        <v>-4.9752107831536945E-3</v>
      </c>
      <c r="DG44" s="27">
        <v>3.7399999999999971</v>
      </c>
      <c r="DH44" s="27">
        <v>4.1499999999999915</v>
      </c>
      <c r="DI44" s="27">
        <v>35.346450968153746</v>
      </c>
      <c r="DJ44" s="27">
        <v>35.145590968153748</v>
      </c>
      <c r="DK44" s="27">
        <v>351.45590968153743</v>
      </c>
      <c r="DL44" s="27">
        <v>205.87770074603679</v>
      </c>
      <c r="DM44" s="27">
        <v>35.84860096815374</v>
      </c>
      <c r="DN44" s="27">
        <v>619.38360361869854</v>
      </c>
      <c r="DO44" s="27">
        <v>-11.476239177635154</v>
      </c>
      <c r="DP44" s="27">
        <v>362.89780655244778</v>
      </c>
      <c r="DQ44" s="27">
        <v>345.07101906702366</v>
      </c>
      <c r="DR44" s="27">
        <v>563</v>
      </c>
      <c r="DS44" s="27">
        <v>631.10339535259993</v>
      </c>
      <c r="DT44" s="27">
        <v>623.01625727618659</v>
      </c>
      <c r="DU44" s="27">
        <v>612.89138971661282</v>
      </c>
      <c r="DV44" s="27">
        <v>663.32717206164932</v>
      </c>
      <c r="DW44" s="27">
        <v>8.445396724027578</v>
      </c>
      <c r="DX44" s="27">
        <v>6.8896738977662064</v>
      </c>
      <c r="DY44" s="27">
        <v>17.720317914057414</v>
      </c>
      <c r="DZ44" s="27">
        <v>0.55905679685445775</v>
      </c>
      <c r="EA44" s="27">
        <v>679.32717206164932</v>
      </c>
      <c r="EB44" s="27">
        <v>23.890793448055156</v>
      </c>
      <c r="EC44" s="27">
        <v>19.318534503721978</v>
      </c>
      <c r="ED44" s="27">
        <v>9.7884745946372718</v>
      </c>
      <c r="EE44" s="27">
        <v>-46.08792227495865</v>
      </c>
      <c r="EF44" s="27">
        <v>-5.3734432172992896</v>
      </c>
      <c r="EG44" s="27">
        <v>15.55106340529581</v>
      </c>
      <c r="EH44" s="27">
        <v>9.5014179123320108</v>
      </c>
      <c r="EI44" s="27">
        <v>9.812817837390682</v>
      </c>
      <c r="EJ44" s="27">
        <v>-92.175844549917301</v>
      </c>
      <c r="EK44" s="27">
        <v>14.946428571428571</v>
      </c>
      <c r="EL44" s="27">
        <v>23.14817142857142</v>
      </c>
      <c r="EM44" s="27">
        <v>-7.7519384411811867</v>
      </c>
      <c r="EN44" s="27">
        <v>382.54359233306309</v>
      </c>
      <c r="EO44" s="27">
        <v>1.9999999999999594</v>
      </c>
      <c r="EP44" s="27">
        <v>595.58381039791641</v>
      </c>
      <c r="EQ44" s="27">
        <v>623.9878631001377</v>
      </c>
      <c r="ER44" s="27">
        <v>3.4139999747276244</v>
      </c>
      <c r="ES44" s="27">
        <v>605.174995178769</v>
      </c>
      <c r="ET44" s="27">
        <v>19.704094316358098</v>
      </c>
      <c r="EU44" s="27">
        <v>629.2013780427726</v>
      </c>
      <c r="EV44" s="27">
        <v>629.2013780427726</v>
      </c>
      <c r="EW44" s="27">
        <v>9.0539311245710437</v>
      </c>
      <c r="EX44" s="27">
        <v>-7.9079093451752804</v>
      </c>
      <c r="EY44" s="27">
        <v>510.64796942201571</v>
      </c>
      <c r="EZ44" s="27">
        <v>-7.8655431876286865</v>
      </c>
      <c r="FA44" s="27">
        <v>475.29133147431151</v>
      </c>
      <c r="FB44" s="27">
        <v>578.22871702713974</v>
      </c>
      <c r="FC44" s="27">
        <v>-16.053090061585433</v>
      </c>
      <c r="FD44" s="27">
        <v>-100.1758445499173</v>
      </c>
      <c r="FE44" s="27">
        <v>10008.934688804928</v>
      </c>
      <c r="FF44" s="27">
        <v>135.29425162607353</v>
      </c>
      <c r="FG44" s="27">
        <v>12.391369102723941</v>
      </c>
      <c r="FH44" s="27">
        <v>708.0390100969588</v>
      </c>
      <c r="FI44" s="27">
        <v>15.25</v>
      </c>
      <c r="FJ44" s="27">
        <v>12.928362230627267</v>
      </c>
      <c r="FK44" s="27">
        <v>16.288474594637272</v>
      </c>
      <c r="FL44" s="27">
        <v>3.7649886111573112</v>
      </c>
      <c r="FM44" s="27">
        <v>-6.8845716853289813</v>
      </c>
      <c r="FN44" s="27">
        <v>59.781111954380862</v>
      </c>
      <c r="FO44" s="27">
        <v>3.9989888365924422</v>
      </c>
      <c r="FP44" s="27">
        <v>2.7649886111573112</v>
      </c>
      <c r="FQ44" s="27">
        <v>57.532232797185934</v>
      </c>
      <c r="FR44" s="27">
        <v>4.5</v>
      </c>
      <c r="FS44" s="27">
        <v>1.2499999999999904E-2</v>
      </c>
      <c r="FT44" s="27">
        <v>-0.12543473353847218</v>
      </c>
      <c r="FU44" s="27">
        <v>1.9158823698546799</v>
      </c>
      <c r="FV44" s="27">
        <v>2.1112567298189471</v>
      </c>
      <c r="FW44" s="27">
        <v>1.1841446230064714</v>
      </c>
      <c r="FX44" s="27">
        <v>-11.476239177635154</v>
      </c>
      <c r="FY44" s="27">
        <v>1.9658823698546799</v>
      </c>
      <c r="FZ44" s="27">
        <v>-0.23915189999999967</v>
      </c>
      <c r="GA44" s="27">
        <v>2.1192152920594056</v>
      </c>
      <c r="GB44" s="27">
        <v>-3.363367926529385</v>
      </c>
      <c r="GC44" s="27">
        <v>23.316844594253439</v>
      </c>
      <c r="GD44" s="27">
        <v>53.828696722908148</v>
      </c>
      <c r="GE44" s="27">
        <v>0.14412490000000008</v>
      </c>
      <c r="GF44" s="27">
        <v>440.76487839309959</v>
      </c>
      <c r="GG44" s="27">
        <v>57.974760067639188</v>
      </c>
      <c r="GH44" s="27">
        <v>440.36487839309962</v>
      </c>
      <c r="GI44" s="27">
        <v>2.2088936624266649</v>
      </c>
      <c r="GJ44" s="27">
        <v>23.314499950505471</v>
      </c>
      <c r="GK44" s="27">
        <v>4.8918571428571438</v>
      </c>
      <c r="GL44" s="27">
        <v>-4.5263339957490603</v>
      </c>
      <c r="GM44" s="27">
        <v>-5.7304502567667309E-3</v>
      </c>
      <c r="GN44" s="27">
        <v>1.609478705409122</v>
      </c>
      <c r="GO44" s="27">
        <v>295.70263256490296</v>
      </c>
      <c r="GP44" s="27">
        <v>4.5</v>
      </c>
      <c r="GQ44" s="27">
        <v>0.17535269260479969</v>
      </c>
      <c r="GR44" s="27">
        <v>619.12210844752042</v>
      </c>
      <c r="GS44" s="27">
        <v>27.349987173461905</v>
      </c>
      <c r="GT44" s="27">
        <v>1.0499999858438967E-2</v>
      </c>
      <c r="GU44" s="27">
        <v>0.14379610095173118</v>
      </c>
      <c r="GV44" s="27">
        <v>-100.1758445499173</v>
      </c>
      <c r="GW44" s="27">
        <v>0.34414808499714611</v>
      </c>
      <c r="GX44" s="27">
        <v>18.406298787984333</v>
      </c>
      <c r="GY44" s="27">
        <v>32.606357701206868</v>
      </c>
      <c r="GZ44" s="27">
        <v>0.15333292220472572</v>
      </c>
      <c r="HA44" s="27">
        <v>0.24333292220472572</v>
      </c>
      <c r="HB44" s="27">
        <v>22.290351765428454</v>
      </c>
      <c r="HC44" s="27">
        <v>0.152981147452942</v>
      </c>
      <c r="HD44" s="27">
        <v>0.15298114745294186</v>
      </c>
      <c r="HE44" s="27">
        <v>2.1146090051353346</v>
      </c>
      <c r="HF44" s="27">
        <v>2.1146090051353345E-2</v>
      </c>
      <c r="HG44" s="27">
        <v>-0.10573045025676674</v>
      </c>
      <c r="HH44" s="27">
        <v>-9.5730450256766741E-2</v>
      </c>
      <c r="HI44" s="27">
        <v>-6.2224726493116042E-3</v>
      </c>
      <c r="HJ44" s="27">
        <v>2.10332272</v>
      </c>
      <c r="HK44" s="27">
        <v>9.8499999999998311E-3</v>
      </c>
      <c r="HL44" s="27">
        <v>0.12984999999999997</v>
      </c>
      <c r="HM44" s="27">
        <v>26.25181159211866</v>
      </c>
      <c r="HN44" s="27">
        <v>26.292666552918643</v>
      </c>
      <c r="HO44" s="27">
        <v>619.71210844752045</v>
      </c>
      <c r="HP44" s="27">
        <v>1243.3449507831469</v>
      </c>
      <c r="HQ44" s="27">
        <v>1267.8306091378349</v>
      </c>
      <c r="HR44" s="27">
        <v>614.10109357986755</v>
      </c>
      <c r="HS44" s="27">
        <v>616.10109357986755</v>
      </c>
      <c r="HT44" s="27">
        <v>660.94854542599535</v>
      </c>
      <c r="HU44" s="27">
        <v>660.5853868845528</v>
      </c>
      <c r="HV44" s="27">
        <v>619.32717206164932</v>
      </c>
      <c r="HW44" s="27">
        <v>-6.4357823450365004</v>
      </c>
      <c r="HX44" s="27">
        <v>0.66498861115731134</v>
      </c>
      <c r="HY44" s="27">
        <v>-76.478418722095171</v>
      </c>
      <c r="HZ44" s="27">
        <v>604.7897268154843</v>
      </c>
      <c r="IA44" s="27">
        <v>577.35944091464899</v>
      </c>
      <c r="IB44" s="27">
        <v>9.4891937572204768</v>
      </c>
      <c r="IC44" s="27">
        <v>9.7409197110021459</v>
      </c>
      <c r="ID44" s="27">
        <v>106.72773525847774</v>
      </c>
      <c r="IE44" s="27">
        <v>619.38360361869866</v>
      </c>
      <c r="IF44" s="27">
        <v>103.22480618051561</v>
      </c>
      <c r="IG44" s="27">
        <v>0.16245371995106417</v>
      </c>
      <c r="IH44" s="27">
        <v>415.45080418165958</v>
      </c>
      <c r="II44" s="27">
        <v>-17.406416053749524</v>
      </c>
      <c r="IJ44" s="27">
        <v>362.89780655244778</v>
      </c>
      <c r="IK44" s="27">
        <v>18.900000000000002</v>
      </c>
      <c r="IL44" s="27">
        <v>383.31872010963838</v>
      </c>
      <c r="IM44" s="27">
        <v>362.89780655244778</v>
      </c>
      <c r="IN44" s="27">
        <v>-38.239209361047585</v>
      </c>
      <c r="IO44" s="27">
        <v>-36.239209361047585</v>
      </c>
      <c r="IP44" s="27">
        <v>368.32561491960172</v>
      </c>
      <c r="IQ44" s="27">
        <v>-1.6799661411305873</v>
      </c>
      <c r="IR44" s="27">
        <v>399.95000838681261</v>
      </c>
      <c r="IS44" s="27">
        <v>29.708146691733528</v>
      </c>
      <c r="IT44" s="27">
        <v>17.500042857142894</v>
      </c>
      <c r="IU44" s="27">
        <v>-10.05632786305266</v>
      </c>
      <c r="IV44" s="27">
        <v>-10.637469192425431</v>
      </c>
      <c r="IW44" s="27">
        <v>370.70128477055289</v>
      </c>
      <c r="IX44" s="27">
        <v>347.74765237615884</v>
      </c>
      <c r="IY44" s="27">
        <v>-0.11666785714294885</v>
      </c>
      <c r="IZ44" s="27">
        <v>-33.63367926529385</v>
      </c>
      <c r="JA44" s="27">
        <v>0.65385700947900061</v>
      </c>
      <c r="JB44" s="27">
        <v>1.7863266325317804</v>
      </c>
      <c r="JC44" s="27">
        <v>16.890793448055156</v>
      </c>
      <c r="JD44" s="27">
        <v>16.113385522251964</v>
      </c>
      <c r="JE44" s="27">
        <v>-5.1128570815494836</v>
      </c>
      <c r="JF44" s="27">
        <v>202.09949556226206</v>
      </c>
      <c r="JG44" s="27">
        <v>622.54988089109736</v>
      </c>
      <c r="JH44" s="27">
        <v>613.31560940423526</v>
      </c>
      <c r="JI44" s="27">
        <v>608.11254387989493</v>
      </c>
      <c r="JJ44" s="27">
        <v>585.18141216566914</v>
      </c>
      <c r="JK44" s="27">
        <v>581.9878631001377</v>
      </c>
      <c r="JL44" s="27">
        <v>592.81986564495378</v>
      </c>
      <c r="JM44" s="27">
        <v>3.3371429184505161</v>
      </c>
      <c r="JN44" s="27">
        <v>17.318534503721978</v>
      </c>
      <c r="JO44" s="27">
        <v>618.57953018286594</v>
      </c>
      <c r="JP44" s="27">
        <v>17.61988463594108</v>
      </c>
      <c r="JQ44" s="27">
        <v>17.61988463594108</v>
      </c>
      <c r="JR44" s="27">
        <v>617.17244124235413</v>
      </c>
      <c r="JS44" s="27">
        <v>2102.2057120633381</v>
      </c>
      <c r="JT44" s="27">
        <v>1474.4236782579901</v>
      </c>
      <c r="JU44" s="27">
        <v>670.18665022431651</v>
      </c>
      <c r="JV44" s="27">
        <v>670.48314249062344</v>
      </c>
      <c r="JW44" s="27">
        <v>27.714741685058026</v>
      </c>
      <c r="JX44" s="27">
        <v>52.280602422265872</v>
      </c>
      <c r="JY44" s="27">
        <v>22.714741685058026</v>
      </c>
      <c r="JZ44" s="27">
        <v>0.12500000000000883</v>
      </c>
      <c r="KA44" s="27">
        <v>53.788696722908149</v>
      </c>
      <c r="KB44" s="27">
        <v>-41.362185627651179</v>
      </c>
      <c r="KC44" s="27">
        <v>17.619855602902394</v>
      </c>
      <c r="KD44" s="27">
        <v>188.09011529107718</v>
      </c>
      <c r="KE44" s="27">
        <v>17.619855602902394</v>
      </c>
      <c r="KF44" s="27">
        <v>-212.25833829345706</v>
      </c>
      <c r="KG44" s="27">
        <v>70.053431428364263</v>
      </c>
      <c r="KH44" s="27">
        <v>46.650359037290471</v>
      </c>
      <c r="KI44" s="27">
        <v>-0.38367075591286648</v>
      </c>
      <c r="KJ44" s="27">
        <v>-0.2819589646631121</v>
      </c>
      <c r="KK44" s="27">
        <v>295.80263256490298</v>
      </c>
      <c r="KL44" s="27">
        <v>271.25</v>
      </c>
      <c r="KM44" s="27">
        <v>336.66540198372257</v>
      </c>
      <c r="KN44" s="27">
        <v>505.5853868845528</v>
      </c>
      <c r="KO44" s="27">
        <v>821.36366266921607</v>
      </c>
      <c r="KP44" s="27">
        <v>1456.5412141902907</v>
      </c>
      <c r="KQ44" s="27">
        <v>49.565476410895762</v>
      </c>
      <c r="KR44" s="27">
        <v>51.17635439424987</v>
      </c>
      <c r="KS44" s="27">
        <v>-7.6478418722095167</v>
      </c>
      <c r="KT44" s="27">
        <v>-10.247399211931231</v>
      </c>
      <c r="KU44" s="27">
        <v>-10.247399211931231</v>
      </c>
      <c r="KV44" s="27">
        <v>372.2541937830934</v>
      </c>
      <c r="KW44" s="27">
        <v>-7.6478418722095167</v>
      </c>
      <c r="KX44" s="27">
        <v>-6.762062511277195</v>
      </c>
      <c r="KY44" s="27">
        <v>16.245371995106417</v>
      </c>
      <c r="KZ44" s="27">
        <v>14.997735119045027</v>
      </c>
      <c r="LA44" s="27">
        <v>345.07101906702366</v>
      </c>
      <c r="LB44" s="27">
        <v>353.88912694365479</v>
      </c>
      <c r="LC44" s="27">
        <v>4.1155822832843958</v>
      </c>
      <c r="LD44" s="27">
        <v>-5.3966790254974395</v>
      </c>
      <c r="LE44" s="27">
        <v>-18.501042642700007</v>
      </c>
      <c r="LF44" s="27">
        <v>80.870169792602098</v>
      </c>
      <c r="LG44" s="27">
        <v>16.288474594637272</v>
      </c>
      <c r="LH44" s="27">
        <v>8.3938570094790013</v>
      </c>
      <c r="LI44" s="27">
        <v>16.390793448055156</v>
      </c>
      <c r="LJ44" s="27">
        <v>16.236974053538827</v>
      </c>
      <c r="LK44" s="27">
        <v>29.608146691733527</v>
      </c>
      <c r="LL44" s="27">
        <v>595.58381039791641</v>
      </c>
      <c r="LM44" s="27">
        <v>-3.634378451641234E-2</v>
      </c>
      <c r="LN44" s="27">
        <v>84.084198163234618</v>
      </c>
      <c r="LO44" s="27">
        <v>5.2957456935658813</v>
      </c>
      <c r="LP44" s="27">
        <v>5.2957456935658813</v>
      </c>
      <c r="LQ44" s="27">
        <v>28.062427706586302</v>
      </c>
      <c r="LR44" s="27">
        <v>-167.7822335089545</v>
      </c>
      <c r="LS44" s="27">
        <v>-5.3734432172992896</v>
      </c>
      <c r="LT44" s="27">
        <v>17.245371995106417</v>
      </c>
      <c r="LU44" s="27">
        <v>3.525126570122048</v>
      </c>
      <c r="LV44" s="28">
        <v>6.9377048694787096</v>
      </c>
      <c r="LW44" s="28">
        <v>3.2571429184505161</v>
      </c>
      <c r="LX44" s="28">
        <v>8.1998466490741979</v>
      </c>
      <c r="LY44" s="28">
        <v>3.0768570094790006</v>
      </c>
      <c r="LZ44" s="28">
        <v>0.99999999999999545</v>
      </c>
      <c r="MA44" s="28">
        <v>340.4547130941221</v>
      </c>
      <c r="MB44" s="28">
        <v>55.822204719411637</v>
      </c>
      <c r="MC44" s="28">
        <v>0.92968586263035713</v>
      </c>
      <c r="MD44" s="28">
        <v>441.60766355621485</v>
      </c>
      <c r="ME44" s="28">
        <v>81.820170889417398</v>
      </c>
      <c r="MF44" s="28">
        <v>80.870169792602098</v>
      </c>
      <c r="MG44" s="28">
        <v>5.0338570094790009</v>
      </c>
      <c r="MH44" s="28">
        <v>-17.135241758466613</v>
      </c>
      <c r="MI44" s="28">
        <v>80.311030488198469</v>
      </c>
      <c r="MJ44" s="28">
        <v>1.3928987041428522</v>
      </c>
      <c r="MK44" s="28">
        <v>63.940181160589546</v>
      </c>
      <c r="ML44" s="28">
        <v>67.122101220885</v>
      </c>
      <c r="MM44" s="28">
        <v>68.636547802396734</v>
      </c>
      <c r="MN44" s="28">
        <v>591.9878631001377</v>
      </c>
      <c r="MO44" s="28">
        <v>634.52412082049807</v>
      </c>
      <c r="MP44" s="28">
        <v>22.127450650655636</v>
      </c>
      <c r="MQ44" s="28">
        <v>-1.4597689553218571</v>
      </c>
      <c r="MR44" s="28">
        <v>15.386888228020682</v>
      </c>
      <c r="MS44" s="28">
        <v>67.657732335043704</v>
      </c>
      <c r="MT44" s="28">
        <v>29.850193992060845</v>
      </c>
      <c r="MU44" s="28">
        <v>-7.6249999999999984E-2</v>
      </c>
      <c r="MV44" s="28">
        <v>1.9358823698546799</v>
      </c>
      <c r="MW44" s="28">
        <v>33.63367926529385</v>
      </c>
      <c r="MX44" s="28">
        <v>2.1463822490551769</v>
      </c>
      <c r="MY44" s="28">
        <v>0.12659999728202814</v>
      </c>
      <c r="MZ44" s="28">
        <v>1.8592563125305348</v>
      </c>
      <c r="NA44" s="28">
        <v>1.5000000000000324E-2</v>
      </c>
      <c r="NB44" s="28">
        <v>68.818958682457989</v>
      </c>
      <c r="NC44" s="28">
        <v>58.607692279281608</v>
      </c>
      <c r="ND44" s="28">
        <v>0.3048881091007154</v>
      </c>
      <c r="NE44" s="28">
        <v>9.7318578741178445</v>
      </c>
    </row>
    <row r="45" spans="1:369" x14ac:dyDescent="0.25">
      <c r="A45" s="1"/>
      <c r="B45" s="26">
        <v>46874</v>
      </c>
      <c r="C45" s="27">
        <v>23.868728838332324</v>
      </c>
      <c r="D45" s="27">
        <v>27.227738133389348</v>
      </c>
      <c r="E45" s="27">
        <v>34.199616296993803</v>
      </c>
      <c r="F45" s="27">
        <v>34.199616296993803</v>
      </c>
      <c r="G45" s="27">
        <v>25.986081695633899</v>
      </c>
      <c r="H45" s="27">
        <v>15.509760826443483</v>
      </c>
      <c r="I45" s="27">
        <v>39.20893640812811</v>
      </c>
      <c r="J45" s="27">
        <v>159.4237457486812</v>
      </c>
      <c r="K45" s="27">
        <v>160.27868118034172</v>
      </c>
      <c r="L45" s="27">
        <v>25.393952073346625</v>
      </c>
      <c r="M45" s="27">
        <v>35.885922851443155</v>
      </c>
      <c r="N45" s="27">
        <v>26.88744751762194</v>
      </c>
      <c r="O45" s="27">
        <v>23.459701429663976</v>
      </c>
      <c r="P45" s="27">
        <v>23.459701429663976</v>
      </c>
      <c r="Q45" s="27">
        <v>2.8479150312936361</v>
      </c>
      <c r="R45" s="27">
        <v>2.960000000000004</v>
      </c>
      <c r="S45" s="27">
        <v>4.3000000000000069</v>
      </c>
      <c r="T45" s="27">
        <v>4.4500000000000011</v>
      </c>
      <c r="U45" s="27">
        <v>-11.755528540895657</v>
      </c>
      <c r="V45" s="27">
        <v>-6.8933922569770152</v>
      </c>
      <c r="W45" s="27">
        <v>4.8069391986736841E-2</v>
      </c>
      <c r="X45" s="27">
        <v>1154.5151143423013</v>
      </c>
      <c r="Y45" s="27">
        <v>1.9148150786406226</v>
      </c>
      <c r="Z45" s="27">
        <v>1.8216439273502938</v>
      </c>
      <c r="AA45" s="27">
        <v>1.241557695637088</v>
      </c>
      <c r="AB45" s="27">
        <v>1.241557695637088</v>
      </c>
      <c r="AC45" s="27">
        <v>1.1058029899436581</v>
      </c>
      <c r="AD45" s="27">
        <v>1.1058029899436581</v>
      </c>
      <c r="AE45" s="27">
        <v>22.525046687060758</v>
      </c>
      <c r="AF45" s="27">
        <v>26.525046687060758</v>
      </c>
      <c r="AG45" s="27">
        <v>0.15464106931515345</v>
      </c>
      <c r="AH45" s="27">
        <v>-71.981019140639432</v>
      </c>
      <c r="AI45" s="27">
        <v>3.5687458799452587</v>
      </c>
      <c r="AJ45" s="27">
        <v>3.1116439273502934</v>
      </c>
      <c r="AK45" s="27">
        <v>53.332604340491955</v>
      </c>
      <c r="AL45" s="27">
        <v>1.8416439273502938</v>
      </c>
      <c r="AM45" s="27">
        <v>-0.20664835714286606</v>
      </c>
      <c r="AN45" s="27">
        <v>-6.2833336104328202E-2</v>
      </c>
      <c r="AO45" s="27">
        <v>-0.25872407999999947</v>
      </c>
      <c r="AP45" s="27">
        <v>-0.25124879635125424</v>
      </c>
      <c r="AQ45" s="27">
        <v>-0.97738927959825661</v>
      </c>
      <c r="AR45" s="27">
        <v>14.956474750000005</v>
      </c>
      <c r="AS45" s="27">
        <v>-0.16646152484466012</v>
      </c>
      <c r="AT45" s="27">
        <v>26.851635560605231</v>
      </c>
      <c r="AU45" s="27">
        <v>0.13772429999999997</v>
      </c>
      <c r="AV45" s="27">
        <v>-5.9730098904124361E-2</v>
      </c>
      <c r="AW45" s="27">
        <v>-0.21466106249999992</v>
      </c>
      <c r="AX45" s="27">
        <v>0.12356870545318088</v>
      </c>
      <c r="AY45" s="27">
        <v>1.8174425117671171</v>
      </c>
      <c r="AZ45" s="27">
        <v>-12.124402115788754</v>
      </c>
      <c r="BA45" s="27">
        <v>1.9373710500922314</v>
      </c>
      <c r="BB45" s="27">
        <v>-6.0999819950100759E-2</v>
      </c>
      <c r="BC45" s="27">
        <v>7.977267199999984</v>
      </c>
      <c r="BD45" s="27">
        <v>67.918727737211412</v>
      </c>
      <c r="BE45" s="27">
        <v>431.28427154263005</v>
      </c>
      <c r="BF45" s="27">
        <v>-0.97738927959825661</v>
      </c>
      <c r="BG45" s="27">
        <v>1.9763972420202947</v>
      </c>
      <c r="BH45" s="27">
        <v>2.178987136564051</v>
      </c>
      <c r="BI45" s="27">
        <v>12.268644999999996</v>
      </c>
      <c r="BJ45" s="27">
        <v>13.829824759779868</v>
      </c>
      <c r="BK45" s="27">
        <v>194.65322238945669</v>
      </c>
      <c r="BL45" s="27">
        <v>-9.0999819950100758E-2</v>
      </c>
      <c r="BM45" s="27">
        <v>52.980646292897788</v>
      </c>
      <c r="BN45" s="27">
        <v>2.0609397555454123</v>
      </c>
      <c r="BO45" s="27">
        <v>-3.2020400912274087E-2</v>
      </c>
      <c r="BP45" s="27">
        <v>-0.21164835714286606</v>
      </c>
      <c r="BQ45" s="27">
        <v>83.643246500446395</v>
      </c>
      <c r="BR45" s="27">
        <v>1.933065774285714</v>
      </c>
      <c r="BS45" s="27">
        <v>-0.17423612571428568</v>
      </c>
      <c r="BT45" s="27">
        <v>-63.916765824023486</v>
      </c>
      <c r="BU45" s="27">
        <v>-6.4264546307817625</v>
      </c>
      <c r="BV45" s="27">
        <v>430.93427154263003</v>
      </c>
      <c r="BW45" s="27">
        <v>68.246954312668223</v>
      </c>
      <c r="BX45" s="27">
        <v>9.7604159046639882</v>
      </c>
      <c r="BY45" s="27">
        <v>527.69668800791692</v>
      </c>
      <c r="BZ45" s="27">
        <v>16.704541472484618</v>
      </c>
      <c r="CA45" s="27">
        <v>357.87825534147242</v>
      </c>
      <c r="CB45" s="27">
        <v>-8.0456525296683044</v>
      </c>
      <c r="CC45" s="27">
        <v>-21.293792283439629</v>
      </c>
      <c r="CD45" s="27">
        <v>-10.701147461934687</v>
      </c>
      <c r="CE45" s="27">
        <v>-20.588474956703188</v>
      </c>
      <c r="CF45" s="27">
        <v>75.506566212006533</v>
      </c>
      <c r="CG45" s="27">
        <v>75.506566212006533</v>
      </c>
      <c r="CH45" s="27">
        <v>76.892738312881747</v>
      </c>
      <c r="CI45" s="27">
        <v>295.42637053796028</v>
      </c>
      <c r="CJ45" s="27">
        <v>75.506566212006533</v>
      </c>
      <c r="CK45" s="27">
        <v>62.287279358260669</v>
      </c>
      <c r="CL45" s="27">
        <v>498.35767733673617</v>
      </c>
      <c r="CM45" s="27">
        <v>453.35767733673617</v>
      </c>
      <c r="CN45" s="27">
        <v>18.550573395941768</v>
      </c>
      <c r="CO45" s="27">
        <v>-9.9783238842782023</v>
      </c>
      <c r="CP45" s="27">
        <v>371.7155721894888</v>
      </c>
      <c r="CQ45" s="27">
        <v>11.384514815724334</v>
      </c>
      <c r="CR45" s="27">
        <v>396.11146078453851</v>
      </c>
      <c r="CS45" s="27">
        <v>7.8996467709701816</v>
      </c>
      <c r="CT45" s="27">
        <v>8.687325165713645</v>
      </c>
      <c r="CU45" s="27">
        <v>620.88840597960927</v>
      </c>
      <c r="CV45" s="27">
        <v>18.761600105573407</v>
      </c>
      <c r="CW45" s="27">
        <v>598.12902926216884</v>
      </c>
      <c r="CX45" s="27">
        <v>-0.21164835714286606</v>
      </c>
      <c r="CY45" s="27">
        <v>1.5646216378715438</v>
      </c>
      <c r="CZ45" s="27">
        <v>0</v>
      </c>
      <c r="DA45" s="27">
        <v>1.7316439273502937</v>
      </c>
      <c r="DB45" s="27">
        <v>2.0734279466359422</v>
      </c>
      <c r="DC45" s="27">
        <v>4.2499999999999973</v>
      </c>
      <c r="DD45" s="27">
        <v>3.7399999999999936</v>
      </c>
      <c r="DE45" s="27">
        <v>1.9609397555454122</v>
      </c>
      <c r="DF45" s="27">
        <v>0</v>
      </c>
      <c r="DG45" s="27">
        <v>3.7399999999999971</v>
      </c>
      <c r="DH45" s="27">
        <v>4.1499999999999915</v>
      </c>
      <c r="DI45" s="27">
        <v>35.300697322571146</v>
      </c>
      <c r="DJ45" s="27">
        <v>35.100097322571152</v>
      </c>
      <c r="DK45" s="27">
        <v>351.00097322571145</v>
      </c>
      <c r="DL45" s="27">
        <v>205.96006829984594</v>
      </c>
      <c r="DM45" s="27">
        <v>35.798627811372477</v>
      </c>
      <c r="DN45" s="27">
        <v>621.02222586451944</v>
      </c>
      <c r="DO45" s="27">
        <v>-11.476239177635154</v>
      </c>
      <c r="DP45" s="27">
        <v>363.15202804902981</v>
      </c>
      <c r="DQ45" s="27">
        <v>346.03634912336059</v>
      </c>
      <c r="DR45" s="27">
        <v>563</v>
      </c>
      <c r="DS45" s="27">
        <v>630.57648914128754</v>
      </c>
      <c r="DT45" s="27">
        <v>622.82684235527074</v>
      </c>
      <c r="DU45" s="27">
        <v>611.64378902092699</v>
      </c>
      <c r="DV45" s="27">
        <v>662.81004814284381</v>
      </c>
      <c r="DW45" s="27">
        <v>8.4258177803026157</v>
      </c>
      <c r="DX45" s="27">
        <v>6.885102151215821</v>
      </c>
      <c r="DY45" s="27">
        <v>17.626728287687566</v>
      </c>
      <c r="DZ45" s="27">
        <v>0.56504778333853534</v>
      </c>
      <c r="EA45" s="27">
        <v>678.81004814284381</v>
      </c>
      <c r="EB45" s="27">
        <v>23.851635560605231</v>
      </c>
      <c r="EC45" s="27">
        <v>19.224211562853796</v>
      </c>
      <c r="ED45" s="27">
        <v>9.5097608264434825</v>
      </c>
      <c r="EE45" s="27">
        <v>-48.201358308832575</v>
      </c>
      <c r="EF45" s="27">
        <v>-5.3734432172992896</v>
      </c>
      <c r="EG45" s="27">
        <v>15.415699931917136</v>
      </c>
      <c r="EH45" s="27">
        <v>9.6607208363148374</v>
      </c>
      <c r="EI45" s="27">
        <v>10.052329238157595</v>
      </c>
      <c r="EJ45" s="27">
        <v>-96.402716617665149</v>
      </c>
      <c r="EK45" s="27">
        <v>14.946428571428571</v>
      </c>
      <c r="EL45" s="27">
        <v>21.907414285714278</v>
      </c>
      <c r="EM45" s="27">
        <v>-7.7811642127650149</v>
      </c>
      <c r="EN45" s="27">
        <v>382.77333723501619</v>
      </c>
      <c r="EO45" s="27">
        <v>1.9999999999999594</v>
      </c>
      <c r="EP45" s="27">
        <v>596.80730654862555</v>
      </c>
      <c r="EQ45" s="27">
        <v>625.95966716837006</v>
      </c>
      <c r="ER45" s="27">
        <v>3.4139999747276244</v>
      </c>
      <c r="ES45" s="27">
        <v>615.01087299054245</v>
      </c>
      <c r="ET45" s="27">
        <v>19.613811951335848</v>
      </c>
      <c r="EU45" s="27">
        <v>627.0249145277528</v>
      </c>
      <c r="EV45" s="27">
        <v>627.0249145277528</v>
      </c>
      <c r="EW45" s="27">
        <v>8.6953764964888922</v>
      </c>
      <c r="EX45" s="27">
        <v>-7.9128294646547861</v>
      </c>
      <c r="EY45" s="27">
        <v>510.85580560795529</v>
      </c>
      <c r="EZ45" s="27">
        <v>-7.8724338282320998</v>
      </c>
      <c r="FA45" s="27">
        <v>472.18171052177701</v>
      </c>
      <c r="FB45" s="27">
        <v>579.11710599272089</v>
      </c>
      <c r="FC45" s="27">
        <v>-16.059730098904126</v>
      </c>
      <c r="FD45" s="27">
        <v>-104.40271661766515</v>
      </c>
      <c r="FE45" s="27">
        <v>10036.320449116198</v>
      </c>
      <c r="FF45" s="27">
        <v>134.11658940767907</v>
      </c>
      <c r="FG45" s="27">
        <v>12.383146623722677</v>
      </c>
      <c r="FH45" s="27">
        <v>707.5443720659531</v>
      </c>
      <c r="FI45" s="27">
        <v>15.25</v>
      </c>
      <c r="FJ45" s="27">
        <v>12.930344700876937</v>
      </c>
      <c r="FK45" s="27">
        <v>16.009760826443483</v>
      </c>
      <c r="FL45" s="27">
        <v>3.7649886111573112</v>
      </c>
      <c r="FM45" s="27">
        <v>-6.6185620325270893</v>
      </c>
      <c r="FN45" s="27">
        <v>59.974463148502089</v>
      </c>
      <c r="FO45" s="27">
        <v>3.774089640158421</v>
      </c>
      <c r="FP45" s="27">
        <v>2.7649886111573112</v>
      </c>
      <c r="FQ45" s="27">
        <v>57.483841701474539</v>
      </c>
      <c r="FR45" s="27">
        <v>4.5</v>
      </c>
      <c r="FS45" s="27">
        <v>1.2499999999999904E-2</v>
      </c>
      <c r="FT45" s="27">
        <v>-0.12464106931515345</v>
      </c>
      <c r="FU45" s="27">
        <v>1.9316439273502937</v>
      </c>
      <c r="FV45" s="27">
        <v>2.1098557737193184</v>
      </c>
      <c r="FW45" s="27">
        <v>1.1841446230064714</v>
      </c>
      <c r="FX45" s="27">
        <v>-11.476239177635154</v>
      </c>
      <c r="FY45" s="27">
        <v>1.9816439273502937</v>
      </c>
      <c r="FZ45" s="27">
        <v>-0.20726497999999971</v>
      </c>
      <c r="GA45" s="27">
        <v>2.1146288654492684</v>
      </c>
      <c r="GB45" s="27">
        <v>-3.345729860017856</v>
      </c>
      <c r="GC45" s="27">
        <v>23.409129128558121</v>
      </c>
      <c r="GD45" s="27">
        <v>53.836217495568576</v>
      </c>
      <c r="GE45" s="27">
        <v>0.1443154057142858</v>
      </c>
      <c r="GF45" s="27">
        <v>440.73500833342553</v>
      </c>
      <c r="GG45" s="27">
        <v>57.719132301830463</v>
      </c>
      <c r="GH45" s="27">
        <v>440.33500833342555</v>
      </c>
      <c r="GI45" s="27">
        <v>2.3848516287336108</v>
      </c>
      <c r="GJ45" s="27">
        <v>23.409128827509775</v>
      </c>
      <c r="GK45" s="27">
        <v>4.8918571428571438</v>
      </c>
      <c r="GL45" s="27">
        <v>-4.5260272520106515</v>
      </c>
      <c r="GM45" s="27">
        <v>-5.872125588355856E-3</v>
      </c>
      <c r="GN45" s="27">
        <v>1.6190925868556929</v>
      </c>
      <c r="GO45" s="27">
        <v>295.82411223114121</v>
      </c>
      <c r="GP45" s="27">
        <v>4.5</v>
      </c>
      <c r="GQ45" s="27">
        <v>0.18007146167488575</v>
      </c>
      <c r="GR45" s="27">
        <v>618.61318857695414</v>
      </c>
      <c r="GS45" s="27">
        <v>27.448971745518264</v>
      </c>
      <c r="GT45" s="27">
        <v>1.0499999858438967E-2</v>
      </c>
      <c r="GU45" s="27">
        <v>0.14839899245649574</v>
      </c>
      <c r="GV45" s="27">
        <v>-104.40271661766515</v>
      </c>
      <c r="GW45" s="27">
        <v>0.32360775165894645</v>
      </c>
      <c r="GX45" s="27">
        <v>18.393917689654888</v>
      </c>
      <c r="GY45" s="27">
        <v>30.809753014294756</v>
      </c>
      <c r="GZ45" s="27">
        <v>0.13298493809897471</v>
      </c>
      <c r="HA45" s="27">
        <v>0.22298493809897471</v>
      </c>
      <c r="HB45" s="27">
        <v>22.257657295654809</v>
      </c>
      <c r="HC45" s="27">
        <v>0.1529441072751026</v>
      </c>
      <c r="HD45" s="27">
        <v>0.15294410727510249</v>
      </c>
      <c r="HE45" s="27">
        <v>2.1174425117671172</v>
      </c>
      <c r="HF45" s="27">
        <v>2.1174425117671172E-2</v>
      </c>
      <c r="HG45" s="27">
        <v>-0.10587212558835586</v>
      </c>
      <c r="HH45" s="27">
        <v>-9.5872125588355867E-2</v>
      </c>
      <c r="HI45" s="27">
        <v>-1.9306080132631591E-3</v>
      </c>
      <c r="HJ45" s="27">
        <v>2.08741383</v>
      </c>
      <c r="HK45" s="27">
        <v>9.8499999999998311E-3</v>
      </c>
      <c r="HL45" s="27">
        <v>0.12984999999999997</v>
      </c>
      <c r="HM45" s="27">
        <v>26.254434674811716</v>
      </c>
      <c r="HN45" s="27">
        <v>26.274296589262548</v>
      </c>
      <c r="HO45" s="27">
        <v>619.20318857695418</v>
      </c>
      <c r="HP45" s="27">
        <v>1243.4260345033624</v>
      </c>
      <c r="HQ45" s="27">
        <v>1267.5768400006978</v>
      </c>
      <c r="HR45" s="27">
        <v>614.20261726828392</v>
      </c>
      <c r="HS45" s="27">
        <v>616.20261726828392</v>
      </c>
      <c r="HT45" s="27">
        <v>661.05781397296039</v>
      </c>
      <c r="HU45" s="27">
        <v>660.69459539385468</v>
      </c>
      <c r="HV45" s="27">
        <v>618.81004814284381</v>
      </c>
      <c r="HW45" s="27">
        <v>-7.1662591219168235</v>
      </c>
      <c r="HX45" s="27">
        <v>0.66498861115731134</v>
      </c>
      <c r="HY45" s="27">
        <v>-75.981019140639432</v>
      </c>
      <c r="HZ45" s="27">
        <v>605.72144664734378</v>
      </c>
      <c r="IA45" s="27">
        <v>577.33037475344361</v>
      </c>
      <c r="IB45" s="27">
        <v>9.647322297135938</v>
      </c>
      <c r="IC45" s="27">
        <v>9.8583111607212963</v>
      </c>
      <c r="ID45" s="27">
        <v>110.55756081857699</v>
      </c>
      <c r="IE45" s="27">
        <v>621.02222586451956</v>
      </c>
      <c r="IF45" s="27">
        <v>107.00214389983734</v>
      </c>
      <c r="IG45" s="27">
        <v>0.16245371995106417</v>
      </c>
      <c r="IH45" s="27">
        <v>415.42264962370615</v>
      </c>
      <c r="II45" s="27">
        <v>-17.429752226323842</v>
      </c>
      <c r="IJ45" s="27">
        <v>363.15202804902981</v>
      </c>
      <c r="IK45" s="27">
        <v>18.900000000000002</v>
      </c>
      <c r="IL45" s="27">
        <v>383.31903107263196</v>
      </c>
      <c r="IM45" s="27">
        <v>363.15202804902981</v>
      </c>
      <c r="IN45" s="27">
        <v>-37.990509570319716</v>
      </c>
      <c r="IO45" s="27">
        <v>-35.990509570319716</v>
      </c>
      <c r="IP45" s="27">
        <v>368.32591371960757</v>
      </c>
      <c r="IQ45" s="27">
        <v>-1.6790820934838551</v>
      </c>
      <c r="IR45" s="27">
        <v>400.20308946134003</v>
      </c>
      <c r="IS45" s="27">
        <v>29.708146691733528</v>
      </c>
      <c r="IT45" s="27">
        <v>16.999635714285748</v>
      </c>
      <c r="IU45" s="27">
        <v>-10.015790931931077</v>
      </c>
      <c r="IV45" s="27">
        <v>-10.587622562655971</v>
      </c>
      <c r="IW45" s="27">
        <v>371.7155721894888</v>
      </c>
      <c r="IX45" s="27">
        <v>348.25098610734562</v>
      </c>
      <c r="IY45" s="27">
        <v>-0.11666785714294885</v>
      </c>
      <c r="IZ45" s="27">
        <v>-33.457298600178561</v>
      </c>
      <c r="JA45" s="27">
        <v>0.65385700947900061</v>
      </c>
      <c r="JB45" s="27">
        <v>1.7863266325317804</v>
      </c>
      <c r="JC45" s="27">
        <v>16.851635560605231</v>
      </c>
      <c r="JD45" s="27">
        <v>15.980508423476065</v>
      </c>
      <c r="JE45" s="27">
        <v>-5.1128570815494836</v>
      </c>
      <c r="JF45" s="27">
        <v>202.70080219087924</v>
      </c>
      <c r="JG45" s="27">
        <v>622.0520564282067</v>
      </c>
      <c r="JH45" s="27">
        <v>612.80027763791156</v>
      </c>
      <c r="JI45" s="27">
        <v>607.60478391722586</v>
      </c>
      <c r="JJ45" s="27">
        <v>582.35697815688013</v>
      </c>
      <c r="JK45" s="27">
        <v>583.95966716837006</v>
      </c>
      <c r="JL45" s="27">
        <v>591.6161201677985</v>
      </c>
      <c r="JM45" s="27">
        <v>3.3371429184505161</v>
      </c>
      <c r="JN45" s="27">
        <v>17.224211562853796</v>
      </c>
      <c r="JO45" s="27">
        <v>618.06303052780277</v>
      </c>
      <c r="JP45" s="27">
        <v>17.525075563878481</v>
      </c>
      <c r="JQ45" s="27">
        <v>17.525075563878481</v>
      </c>
      <c r="JR45" s="27">
        <v>618.80504447365365</v>
      </c>
      <c r="JS45" s="27">
        <v>2102.3428899030005</v>
      </c>
      <c r="JT45" s="27">
        <v>1474.6674311704503</v>
      </c>
      <c r="JU45" s="27">
        <v>670.02947992115503</v>
      </c>
      <c r="JV45" s="27">
        <v>669.99046467079631</v>
      </c>
      <c r="JW45" s="27">
        <v>27.704541472484618</v>
      </c>
      <c r="JX45" s="27">
        <v>52.287912332141431</v>
      </c>
      <c r="JY45" s="27">
        <v>22.704541472484618</v>
      </c>
      <c r="JZ45" s="27">
        <v>0.12500000000000883</v>
      </c>
      <c r="KA45" s="27">
        <v>53.796217495568577</v>
      </c>
      <c r="KB45" s="27">
        <v>-43.60545701665874</v>
      </c>
      <c r="KC45" s="27">
        <v>17.525046687060758</v>
      </c>
      <c r="KD45" s="27">
        <v>188.62971858487177</v>
      </c>
      <c r="KE45" s="27">
        <v>17.525046687060758</v>
      </c>
      <c r="KF45" s="27">
        <v>-212.822278288923</v>
      </c>
      <c r="KG45" s="27">
        <v>68.617081585202826</v>
      </c>
      <c r="KH45" s="27">
        <v>46.153049909264872</v>
      </c>
      <c r="KI45" s="27">
        <v>-0.41264452036009563</v>
      </c>
      <c r="KJ45" s="27">
        <v>-0.31093272911034125</v>
      </c>
      <c r="KK45" s="27">
        <v>295.92411223114124</v>
      </c>
      <c r="KL45" s="27">
        <v>271.25</v>
      </c>
      <c r="KM45" s="27">
        <v>336.64559693737613</v>
      </c>
      <c r="KN45" s="27">
        <v>506.69459539385468</v>
      </c>
      <c r="KO45" s="27">
        <v>821.49945117283073</v>
      </c>
      <c r="KP45" s="27">
        <v>1456.4904502648608</v>
      </c>
      <c r="KQ45" s="27">
        <v>49.532586494890708</v>
      </c>
      <c r="KR45" s="27">
        <v>51.142395555974652</v>
      </c>
      <c r="KS45" s="27">
        <v>-7.5981019140639434</v>
      </c>
      <c r="KT45" s="27">
        <v>-10.195433679485321</v>
      </c>
      <c r="KU45" s="27">
        <v>-10.195433679485321</v>
      </c>
      <c r="KV45" s="27">
        <v>372.75371959916919</v>
      </c>
      <c r="KW45" s="27">
        <v>-7.5981019140639434</v>
      </c>
      <c r="KX45" s="27">
        <v>-6.6332613205862003</v>
      </c>
      <c r="KY45" s="27">
        <v>16.245371995106417</v>
      </c>
      <c r="KZ45" s="27">
        <v>14.997735119045027</v>
      </c>
      <c r="LA45" s="27">
        <v>346.03634912336059</v>
      </c>
      <c r="LB45" s="27">
        <v>354.40474405104499</v>
      </c>
      <c r="LC45" s="27">
        <v>4.1155822832843958</v>
      </c>
      <c r="LD45" s="27">
        <v>-5.5730367023992571</v>
      </c>
      <c r="LE45" s="27">
        <v>-19.729589203740083</v>
      </c>
      <c r="LF45" s="27">
        <v>80.629250076720751</v>
      </c>
      <c r="LG45" s="27">
        <v>16.009760826443483</v>
      </c>
      <c r="LH45" s="27">
        <v>8.3938570094790013</v>
      </c>
      <c r="LI45" s="27">
        <v>16.351635560605231</v>
      </c>
      <c r="LJ45" s="27">
        <v>15.957651000467939</v>
      </c>
      <c r="LK45" s="27">
        <v>29.608146691733527</v>
      </c>
      <c r="LL45" s="27">
        <v>596.80730654862555</v>
      </c>
      <c r="LM45" s="27">
        <v>-3.6743383341020279E-2</v>
      </c>
      <c r="LN45" s="27">
        <v>83.643246500446395</v>
      </c>
      <c r="LO45" s="27">
        <v>5.244878631152023</v>
      </c>
      <c r="LP45" s="27">
        <v>5.244878631152023</v>
      </c>
      <c r="LQ45" s="27">
        <v>27.813208182174677</v>
      </c>
      <c r="LR45" s="27">
        <v>-170.05357479357016</v>
      </c>
      <c r="LS45" s="27">
        <v>-5.3734432172992896</v>
      </c>
      <c r="LT45" s="27">
        <v>17.245371995106417</v>
      </c>
      <c r="LU45" s="27">
        <v>3.4067323859053942</v>
      </c>
      <c r="LV45" s="28">
        <v>6.8028130959873687</v>
      </c>
      <c r="LW45" s="28">
        <v>3.2571429184505161</v>
      </c>
      <c r="LX45" s="28">
        <v>8.0795897911162644</v>
      </c>
      <c r="LY45" s="28">
        <v>3.0768570094790006</v>
      </c>
      <c r="LZ45" s="28">
        <v>0.99999999999999545</v>
      </c>
      <c r="MA45" s="28">
        <v>339.42637053796028</v>
      </c>
      <c r="MB45" s="28">
        <v>55.446258511981021</v>
      </c>
      <c r="MC45" s="28">
        <v>0.92983955904749349</v>
      </c>
      <c r="MD45" s="28">
        <v>441.59446829296166</v>
      </c>
      <c r="ME45" s="28">
        <v>81.571775212498167</v>
      </c>
      <c r="MF45" s="28">
        <v>80.629250076720737</v>
      </c>
      <c r="MG45" s="28">
        <v>5.0338570094790009</v>
      </c>
      <c r="MH45" s="28">
        <v>-17.119393728888337</v>
      </c>
      <c r="MI45" s="28">
        <v>80.07023312889585</v>
      </c>
      <c r="MJ45" s="28">
        <v>0.85474879476379306</v>
      </c>
      <c r="MK45" s="28">
        <v>63.79844151044059</v>
      </c>
      <c r="ML45" s="28">
        <v>66.979878605527489</v>
      </c>
      <c r="MM45" s="28">
        <v>68.450649855145073</v>
      </c>
      <c r="MN45" s="28">
        <v>593.95966716837006</v>
      </c>
      <c r="MO45" s="28">
        <v>634.01381312295621</v>
      </c>
      <c r="MP45" s="28">
        <v>22.122093096990504</v>
      </c>
      <c r="MQ45" s="28">
        <v>-1.4597689553218571</v>
      </c>
      <c r="MR45" s="28">
        <v>15.532600396520722</v>
      </c>
      <c r="MS45" s="28">
        <v>67.917664983788185</v>
      </c>
      <c r="MT45" s="28">
        <v>30.001763982880693</v>
      </c>
      <c r="MU45" s="28">
        <v>-7.6249999999999984E-2</v>
      </c>
      <c r="MV45" s="28">
        <v>1.9516439273502937</v>
      </c>
      <c r="MW45" s="28">
        <v>33.457298600178561</v>
      </c>
      <c r="MX45" s="28">
        <v>2.1309397555454122</v>
      </c>
      <c r="MY45" s="28">
        <v>0.12659999728202814</v>
      </c>
      <c r="MZ45" s="28">
        <v>1.8573710500922314</v>
      </c>
      <c r="NA45" s="28">
        <v>1.5000000000000324E-2</v>
      </c>
      <c r="NB45" s="28">
        <v>69.059747168353709</v>
      </c>
      <c r="NC45" s="28">
        <v>58.836788847483987</v>
      </c>
      <c r="ND45" s="28">
        <v>0.3048881091007154</v>
      </c>
      <c r="NE45" s="28">
        <v>9.4618834046235829</v>
      </c>
    </row>
    <row r="46" spans="1:369" x14ac:dyDescent="0.25">
      <c r="A46" s="1"/>
      <c r="B46" s="26">
        <v>46905</v>
      </c>
      <c r="C46" s="27">
        <v>23.609258487076687</v>
      </c>
      <c r="D46" s="27">
        <v>27.184454514735819</v>
      </c>
      <c r="E46" s="27">
        <v>34.013233132473914</v>
      </c>
      <c r="F46" s="27">
        <v>34.013233132473914</v>
      </c>
      <c r="G46" s="27">
        <v>25.978292102799479</v>
      </c>
      <c r="H46" s="27">
        <v>15.227029567374382</v>
      </c>
      <c r="I46" s="27">
        <v>39.135279122014367</v>
      </c>
      <c r="J46" s="27">
        <v>159.29824250788337</v>
      </c>
      <c r="K46" s="27">
        <v>158.95219543318427</v>
      </c>
      <c r="L46" s="27">
        <v>25.386588228390583</v>
      </c>
      <c r="M46" s="27">
        <v>35.893448101577036</v>
      </c>
      <c r="N46" s="27">
        <v>26.876711862793581</v>
      </c>
      <c r="O46" s="27">
        <v>23.530512481368365</v>
      </c>
      <c r="P46" s="27">
        <v>23.530512481368365</v>
      </c>
      <c r="Q46" s="27">
        <v>2.8479150312936361</v>
      </c>
      <c r="R46" s="27">
        <v>2.960000000000004</v>
      </c>
      <c r="S46" s="27">
        <v>4.3000000000000069</v>
      </c>
      <c r="T46" s="27">
        <v>4.4500000000000011</v>
      </c>
      <c r="U46" s="27">
        <v>-11.786987739840022</v>
      </c>
      <c r="V46" s="27">
        <v>-6.9105099043161431</v>
      </c>
      <c r="W46" s="27">
        <v>4.3899839143928088E-2</v>
      </c>
      <c r="X46" s="27">
        <v>1154.5151143423013</v>
      </c>
      <c r="Y46" s="27">
        <v>1.8982118704702899</v>
      </c>
      <c r="Z46" s="27">
        <v>1.8161438437901745</v>
      </c>
      <c r="AA46" s="27">
        <v>1.241557695637088</v>
      </c>
      <c r="AB46" s="27">
        <v>1.241557695637088</v>
      </c>
      <c r="AC46" s="27">
        <v>1.1055218955211399</v>
      </c>
      <c r="AD46" s="27">
        <v>1.1055218955211399</v>
      </c>
      <c r="AE46" s="27">
        <v>22.518916841784925</v>
      </c>
      <c r="AF46" s="27">
        <v>26.518916841784925</v>
      </c>
      <c r="AG46" s="27">
        <v>0.15463666477335974</v>
      </c>
      <c r="AH46" s="27">
        <v>-71.886608347219479</v>
      </c>
      <c r="AI46" s="27">
        <v>3.5725990754710808</v>
      </c>
      <c r="AJ46" s="27">
        <v>3.1061438437901745</v>
      </c>
      <c r="AK46" s="27">
        <v>53.332604340491955</v>
      </c>
      <c r="AL46" s="27">
        <v>1.8361438437901745</v>
      </c>
      <c r="AM46" s="27">
        <v>-0.21479571428572355</v>
      </c>
      <c r="AN46" s="27">
        <v>-6.2833336104328202E-2</v>
      </c>
      <c r="AO46" s="27">
        <v>-0.24863903999999948</v>
      </c>
      <c r="AP46" s="27">
        <v>-0.24294203647188869</v>
      </c>
      <c r="AQ46" s="27">
        <v>-0.9805061469645302</v>
      </c>
      <c r="AR46" s="27">
        <v>15.321153750000006</v>
      </c>
      <c r="AS46" s="27">
        <v>-0.1605141490058134</v>
      </c>
      <c r="AT46" s="27">
        <v>26.834220829761612</v>
      </c>
      <c r="AU46" s="27">
        <v>0.12366080999999997</v>
      </c>
      <c r="AV46" s="27">
        <v>-6.6841832862942846E-2</v>
      </c>
      <c r="AW46" s="27">
        <v>-0.1989614999999999</v>
      </c>
      <c r="AX46" s="27">
        <v>0.10927661963201141</v>
      </c>
      <c r="AY46" s="27">
        <v>1.8213794101192196</v>
      </c>
      <c r="AZ46" s="27">
        <v>-12.205570747643016</v>
      </c>
      <c r="BA46" s="27">
        <v>1.9459737448169387</v>
      </c>
      <c r="BB46" s="27">
        <v>-5.6217064812022509E-2</v>
      </c>
      <c r="BC46" s="27">
        <v>7.8788607999999831</v>
      </c>
      <c r="BD46" s="27">
        <v>67.913915706569867</v>
      </c>
      <c r="BE46" s="27">
        <v>431.25371512322965</v>
      </c>
      <c r="BF46" s="27">
        <v>-0.9805061469645302</v>
      </c>
      <c r="BG46" s="27">
        <v>1.9466910294830158</v>
      </c>
      <c r="BH46" s="27">
        <v>2.1534271701527428</v>
      </c>
      <c r="BI46" s="27">
        <v>12.171757857142852</v>
      </c>
      <c r="BJ46" s="27">
        <v>13.664817750512524</v>
      </c>
      <c r="BK46" s="27">
        <v>194.82918242078668</v>
      </c>
      <c r="BL46" s="27">
        <v>-8.6217064812022515E-2</v>
      </c>
      <c r="BM46" s="27">
        <v>52.928023481720906</v>
      </c>
      <c r="BN46" s="27">
        <v>2.0552503644489502</v>
      </c>
      <c r="BO46" s="27">
        <v>-3.2903737121773628E-2</v>
      </c>
      <c r="BP46" s="27">
        <v>-0.21979571428572356</v>
      </c>
      <c r="BQ46" s="27">
        <v>83.452421939160104</v>
      </c>
      <c r="BR46" s="27">
        <v>1.9369303599999999</v>
      </c>
      <c r="BS46" s="27">
        <v>-0.13466273999999998</v>
      </c>
      <c r="BT46" s="27">
        <v>-67.645344346076158</v>
      </c>
      <c r="BU46" s="27">
        <v>-6.5115552357266706</v>
      </c>
      <c r="BV46" s="27">
        <v>430.90371512322963</v>
      </c>
      <c r="BW46" s="27">
        <v>68.284772336041897</v>
      </c>
      <c r="BX46" s="27">
        <v>9.6225263079895971</v>
      </c>
      <c r="BY46" s="27">
        <v>528.15729518410944</v>
      </c>
      <c r="BZ46" s="27">
        <v>16.693610045546095</v>
      </c>
      <c r="CA46" s="27">
        <v>355.95904032984856</v>
      </c>
      <c r="CB46" s="27">
        <v>-8.3954718545457041</v>
      </c>
      <c r="CC46" s="27">
        <v>-21.293792283439629</v>
      </c>
      <c r="CD46" s="27">
        <v>-11.052239678630235</v>
      </c>
      <c r="CE46" s="27">
        <v>-20.588474956703188</v>
      </c>
      <c r="CF46" s="27">
        <v>75.483508428197212</v>
      </c>
      <c r="CG46" s="27">
        <v>75.483508428197212</v>
      </c>
      <c r="CH46" s="27">
        <v>76.900509666303634</v>
      </c>
      <c r="CI46" s="27">
        <v>293.81718259744201</v>
      </c>
      <c r="CJ46" s="27">
        <v>75.483508428197212</v>
      </c>
      <c r="CK46" s="27">
        <v>61.958874162623516</v>
      </c>
      <c r="CL46" s="27">
        <v>498.84273997719623</v>
      </c>
      <c r="CM46" s="27">
        <v>453.84273997719623</v>
      </c>
      <c r="CN46" s="27">
        <v>18.550573395941768</v>
      </c>
      <c r="CO46" s="27">
        <v>-10.200537879274092</v>
      </c>
      <c r="CP46" s="27">
        <v>372.21282920150969</v>
      </c>
      <c r="CQ46" s="27">
        <v>11.384514815724334</v>
      </c>
      <c r="CR46" s="27">
        <v>394.43304886816651</v>
      </c>
      <c r="CS46" s="27">
        <v>7.8996467709701816</v>
      </c>
      <c r="CT46" s="27">
        <v>8.5692673682057947</v>
      </c>
      <c r="CU46" s="27">
        <v>621.14017318106016</v>
      </c>
      <c r="CV46" s="27">
        <v>18.717452497289816</v>
      </c>
      <c r="CW46" s="27">
        <v>598.3500203378303</v>
      </c>
      <c r="CX46" s="27">
        <v>-0.21979571428572356</v>
      </c>
      <c r="CY46" s="27">
        <v>1.5721909421765807</v>
      </c>
      <c r="CZ46" s="27">
        <v>-4.5198525080849556E-3</v>
      </c>
      <c r="DA46" s="27">
        <v>1.7261438437901744</v>
      </c>
      <c r="DB46" s="27">
        <v>2.0773182810727593</v>
      </c>
      <c r="DC46" s="27">
        <v>4.2499999999999973</v>
      </c>
      <c r="DD46" s="27">
        <v>3.7399999999999936</v>
      </c>
      <c r="DE46" s="27">
        <v>1.9552503644489501</v>
      </c>
      <c r="DF46" s="27">
        <v>-4.9752107831536945E-3</v>
      </c>
      <c r="DG46" s="27">
        <v>3.7399999999999971</v>
      </c>
      <c r="DH46" s="27">
        <v>4.1499999999999915</v>
      </c>
      <c r="DI46" s="27">
        <v>35.247904654591238</v>
      </c>
      <c r="DJ46" s="27">
        <v>35.04760465459124</v>
      </c>
      <c r="DK46" s="27">
        <v>350.47604654591237</v>
      </c>
      <c r="DL46" s="27">
        <v>205.83651696913219</v>
      </c>
      <c r="DM46" s="27">
        <v>35.748654654591228</v>
      </c>
      <c r="DN46" s="27">
        <v>621.18461503931462</v>
      </c>
      <c r="DO46" s="27">
        <v>-11.476239177635154</v>
      </c>
      <c r="DP46" s="27">
        <v>363.15202804902981</v>
      </c>
      <c r="DQ46" s="27">
        <v>346.51901415152912</v>
      </c>
      <c r="DR46" s="27">
        <v>563</v>
      </c>
      <c r="DS46" s="27">
        <v>630.68124356098565</v>
      </c>
      <c r="DT46" s="27">
        <v>623.07939558315854</v>
      </c>
      <c r="DU46" s="27">
        <v>611.07411604739241</v>
      </c>
      <c r="DV46" s="27">
        <v>662.97485075437726</v>
      </c>
      <c r="DW46" s="27">
        <v>8.4171104148808062</v>
      </c>
      <c r="DX46" s="27">
        <v>6.8803468206034601</v>
      </c>
      <c r="DY46" s="27">
        <v>17.620562876601813</v>
      </c>
      <c r="DZ46" s="27">
        <v>0.57133850016241627</v>
      </c>
      <c r="EA46" s="27">
        <v>678.97485075437726</v>
      </c>
      <c r="EB46" s="27">
        <v>23.834220829761612</v>
      </c>
      <c r="EC46" s="27">
        <v>19.219420150869077</v>
      </c>
      <c r="ED46" s="27">
        <v>9.2270295673743821</v>
      </c>
      <c r="EE46" s="27">
        <v>-49.229931293841425</v>
      </c>
      <c r="EF46" s="27">
        <v>-5.3734432172992896</v>
      </c>
      <c r="EG46" s="27">
        <v>15.275274230328906</v>
      </c>
      <c r="EH46" s="27">
        <v>9.6487477641626036</v>
      </c>
      <c r="EI46" s="27">
        <v>10.072884321059233</v>
      </c>
      <c r="EJ46" s="27">
        <v>-98.459862587682849</v>
      </c>
      <c r="EK46" s="27">
        <v>14.946428571428571</v>
      </c>
      <c r="EL46" s="27">
        <v>21.081032142857136</v>
      </c>
      <c r="EM46" s="27">
        <v>-7.8111798700673267</v>
      </c>
      <c r="EN46" s="27">
        <v>382.77333723501619</v>
      </c>
      <c r="EO46" s="27">
        <v>1.9999999999999594</v>
      </c>
      <c r="EP46" s="27">
        <v>594.50499166613315</v>
      </c>
      <c r="EQ46" s="27">
        <v>626.48754726236007</v>
      </c>
      <c r="ER46" s="27">
        <v>3.4139999747276244</v>
      </c>
      <c r="ES46" s="27">
        <v>621.8600975684077</v>
      </c>
      <c r="ET46" s="27">
        <v>19.606959409083057</v>
      </c>
      <c r="EU46" s="27">
        <v>625.60913778513407</v>
      </c>
      <c r="EV46" s="27">
        <v>625.60913778513407</v>
      </c>
      <c r="EW46" s="27">
        <v>8.5772092841312215</v>
      </c>
      <c r="EX46" s="27">
        <v>-7.8903704118646294</v>
      </c>
      <c r="EY46" s="27">
        <v>511.31787999514836</v>
      </c>
      <c r="EZ46" s="27">
        <v>-7.852045033909322</v>
      </c>
      <c r="FA46" s="27">
        <v>469.77482191034102</v>
      </c>
      <c r="FB46" s="27">
        <v>576.77825139551874</v>
      </c>
      <c r="FC46" s="27">
        <v>-16.066841832862941</v>
      </c>
      <c r="FD46" s="27">
        <v>-106.45986258768285</v>
      </c>
      <c r="FE46" s="27">
        <v>10049.746388440763</v>
      </c>
      <c r="FF46" s="27">
        <v>132.89488580386146</v>
      </c>
      <c r="FG46" s="27">
        <v>12.37459396104261</v>
      </c>
      <c r="FH46" s="27">
        <v>707.04973403494705</v>
      </c>
      <c r="FI46" s="27">
        <v>15.25</v>
      </c>
      <c r="FJ46" s="27">
        <v>12.932340064920517</v>
      </c>
      <c r="FK46" s="27">
        <v>15.727029567374382</v>
      </c>
      <c r="FL46" s="27">
        <v>3.7649886111573112</v>
      </c>
      <c r="FM46" s="27">
        <v>-6.5055060213461573</v>
      </c>
      <c r="FN46" s="27">
        <v>60.071898950484275</v>
      </c>
      <c r="FO46" s="27">
        <v>3.5739737433314382</v>
      </c>
      <c r="FP46" s="27">
        <v>2.7649886111573112</v>
      </c>
      <c r="FQ46" s="27">
        <v>57.441023728496234</v>
      </c>
      <c r="FR46" s="27">
        <v>4.5</v>
      </c>
      <c r="FS46" s="27">
        <v>1.2499999999999904E-2</v>
      </c>
      <c r="FT46" s="27">
        <v>-0.12463666477335975</v>
      </c>
      <c r="FU46" s="27">
        <v>1.9261438437901746</v>
      </c>
      <c r="FV46" s="27">
        <v>2.1083985605178173</v>
      </c>
      <c r="FW46" s="27">
        <v>1.1841446230064714</v>
      </c>
      <c r="FX46" s="27">
        <v>-11.476239177635154</v>
      </c>
      <c r="FY46" s="27">
        <v>1.9761438437901746</v>
      </c>
      <c r="FZ46" s="27">
        <v>-0.2152435999999997</v>
      </c>
      <c r="GA46" s="27">
        <v>2.1177170980779931</v>
      </c>
      <c r="GB46" s="27">
        <v>-3.3380968775664046</v>
      </c>
      <c r="GC46" s="27">
        <v>23.539410305526772</v>
      </c>
      <c r="GD46" s="27">
        <v>53.844388645400841</v>
      </c>
      <c r="GE46" s="27">
        <v>0.14814017428571435</v>
      </c>
      <c r="GF46" s="27">
        <v>440.70378233088456</v>
      </c>
      <c r="GG46" s="27">
        <v>57.463361851566546</v>
      </c>
      <c r="GH46" s="27">
        <v>440.30378233088459</v>
      </c>
      <c r="GI46" s="27">
        <v>2.4939672456216391</v>
      </c>
      <c r="GJ46" s="27">
        <v>23.539410002802967</v>
      </c>
      <c r="GK46" s="27">
        <v>4.8918571428571438</v>
      </c>
      <c r="GL46" s="27">
        <v>-4.5257065837274437</v>
      </c>
      <c r="GM46" s="27">
        <v>-6.0689705059609744E-3</v>
      </c>
      <c r="GN46" s="27">
        <v>1.6193485674669956</v>
      </c>
      <c r="GO46" s="27">
        <v>296.07603164361836</v>
      </c>
      <c r="GP46" s="27">
        <v>4.5</v>
      </c>
      <c r="GQ46" s="27">
        <v>0.17540566530228086</v>
      </c>
      <c r="GR46" s="27">
        <v>618.10315229640253</v>
      </c>
      <c r="GS46" s="27">
        <v>27.58919988926478</v>
      </c>
      <c r="GT46" s="27">
        <v>1.0499999858438967E-2</v>
      </c>
      <c r="GU46" s="27">
        <v>0.15160036250948905</v>
      </c>
      <c r="GV46" s="27">
        <v>-106.45986258768285</v>
      </c>
      <c r="GW46" s="27">
        <v>0.3072599863597148</v>
      </c>
      <c r="GX46" s="27">
        <v>17.968745333485767</v>
      </c>
      <c r="GY46" s="27">
        <v>29.388558981149959</v>
      </c>
      <c r="GZ46" s="27">
        <v>0.14157325428781853</v>
      </c>
      <c r="HA46" s="27">
        <v>0.23157325428781853</v>
      </c>
      <c r="HB46" s="27">
        <v>21.844141084626532</v>
      </c>
      <c r="HC46" s="27">
        <v>0.15290522897950831</v>
      </c>
      <c r="HD46" s="27">
        <v>0.1529052289795082</v>
      </c>
      <c r="HE46" s="27">
        <v>2.1213794101192196</v>
      </c>
      <c r="HF46" s="27">
        <v>2.1213794101192198E-2</v>
      </c>
      <c r="HG46" s="27">
        <v>-0.10606897050596098</v>
      </c>
      <c r="HH46" s="27">
        <v>-9.6068970505960985E-2</v>
      </c>
      <c r="HI46" s="27">
        <v>-6.1001608560719116E-3</v>
      </c>
      <c r="HJ46" s="27">
        <v>2.081134005</v>
      </c>
      <c r="HK46" s="27">
        <v>9.8499999999998311E-3</v>
      </c>
      <c r="HL46" s="27">
        <v>0.12984999999999997</v>
      </c>
      <c r="HM46" s="27">
        <v>26.254434674811716</v>
      </c>
      <c r="HN46" s="27">
        <v>26.255926625606449</v>
      </c>
      <c r="HO46" s="27">
        <v>618.69315229640256</v>
      </c>
      <c r="HP46" s="27">
        <v>1243.8904831366974</v>
      </c>
      <c r="HQ46" s="27">
        <v>1267.8306091378349</v>
      </c>
      <c r="HR46" s="27">
        <v>614.30905148024692</v>
      </c>
      <c r="HS46" s="27">
        <v>616.30905148024692</v>
      </c>
      <c r="HT46" s="27">
        <v>661.17236764875724</v>
      </c>
      <c r="HU46" s="27">
        <v>660.8090861280715</v>
      </c>
      <c r="HV46" s="27">
        <v>618.97485075437726</v>
      </c>
      <c r="HW46" s="27">
        <v>-7.9007347069848493</v>
      </c>
      <c r="HX46" s="27">
        <v>0.66498861115731134</v>
      </c>
      <c r="HY46" s="27">
        <v>-75.886608347219479</v>
      </c>
      <c r="HZ46" s="27">
        <v>603.33387209000409</v>
      </c>
      <c r="IA46" s="27">
        <v>577.30109501926859</v>
      </c>
      <c r="IB46" s="27">
        <v>9.6341653751311842</v>
      </c>
      <c r="IC46" s="27">
        <v>9.6466638024685203</v>
      </c>
      <c r="ID46" s="27">
        <v>110.54165851198253</v>
      </c>
      <c r="IE46" s="27">
        <v>621.18461503931474</v>
      </c>
      <c r="IF46" s="27">
        <v>106.98675299499138</v>
      </c>
      <c r="IG46" s="27">
        <v>0.16028745952345122</v>
      </c>
      <c r="IH46" s="27">
        <v>415.39321699759881</v>
      </c>
      <c r="II46" s="27">
        <v>-17.435087846683643</v>
      </c>
      <c r="IJ46" s="27">
        <v>363.15202804902981</v>
      </c>
      <c r="IK46" s="27">
        <v>18.900000000000002</v>
      </c>
      <c r="IL46" s="27">
        <v>383.31903107263196</v>
      </c>
      <c r="IM46" s="27">
        <v>363.15202804902981</v>
      </c>
      <c r="IN46" s="27">
        <v>-37.943304173609739</v>
      </c>
      <c r="IO46" s="27">
        <v>-35.943304173609739</v>
      </c>
      <c r="IP46" s="27">
        <v>368.32591371960757</v>
      </c>
      <c r="IQ46" s="27">
        <v>-1.6778395320381072</v>
      </c>
      <c r="IR46" s="27">
        <v>400.20842508169983</v>
      </c>
      <c r="IS46" s="27">
        <v>29.708146691733528</v>
      </c>
      <c r="IT46" s="27">
        <v>16.499228571428603</v>
      </c>
      <c r="IU46" s="27">
        <v>-9.9756491282646529</v>
      </c>
      <c r="IV46" s="27">
        <v>-10.537775932886507</v>
      </c>
      <c r="IW46" s="27">
        <v>372.21282920150969</v>
      </c>
      <c r="IX46" s="27">
        <v>348.71748398204357</v>
      </c>
      <c r="IY46" s="27">
        <v>-0.11666785714294885</v>
      </c>
      <c r="IZ46" s="27">
        <v>-33.380968775664044</v>
      </c>
      <c r="JA46" s="27">
        <v>0.26917131186896048</v>
      </c>
      <c r="JB46" s="27">
        <v>1.7863266325317804</v>
      </c>
      <c r="JC46" s="27">
        <v>16.834220829761612</v>
      </c>
      <c r="JD46" s="27">
        <v>15.938041976436372</v>
      </c>
      <c r="JE46" s="27">
        <v>-5.1128570815494836</v>
      </c>
      <c r="JF46" s="27">
        <v>204.07659853204603</v>
      </c>
      <c r="JG46" s="27">
        <v>622.23874060179082</v>
      </c>
      <c r="JH46" s="27">
        <v>612.96525149076274</v>
      </c>
      <c r="JI46" s="27">
        <v>607.76660232251891</v>
      </c>
      <c r="JJ46" s="27">
        <v>581.82739678023222</v>
      </c>
      <c r="JK46" s="27">
        <v>584.48754726236007</v>
      </c>
      <c r="JL46" s="27">
        <v>591.00416741641368</v>
      </c>
      <c r="JM46" s="27">
        <v>3.3371429184505161</v>
      </c>
      <c r="JN46" s="27">
        <v>17.219420150869077</v>
      </c>
      <c r="JO46" s="27">
        <v>618.22763419225362</v>
      </c>
      <c r="JP46" s="27">
        <v>17.518945708502219</v>
      </c>
      <c r="JQ46" s="27">
        <v>17.518945708502219</v>
      </c>
      <c r="JR46" s="27">
        <v>618.96682977870068</v>
      </c>
      <c r="JS46" s="27">
        <v>2102.9175985761881</v>
      </c>
      <c r="JT46" s="27">
        <v>1474.9229739856896</v>
      </c>
      <c r="JU46" s="27">
        <v>670.20792338442254</v>
      </c>
      <c r="JV46" s="27">
        <v>670.1017532872778</v>
      </c>
      <c r="JW46" s="27">
        <v>27.693610045546095</v>
      </c>
      <c r="JX46" s="27">
        <v>52.295854384314843</v>
      </c>
      <c r="JY46" s="27">
        <v>22.693610045546095</v>
      </c>
      <c r="JZ46" s="27">
        <v>0.12500000000000883</v>
      </c>
      <c r="KA46" s="27">
        <v>53.804388645400842</v>
      </c>
      <c r="KB46" s="27">
        <v>-45.415029270458177</v>
      </c>
      <c r="KC46" s="27">
        <v>17.518916841784925</v>
      </c>
      <c r="KD46" s="27">
        <v>189.81208754979684</v>
      </c>
      <c r="KE46" s="27">
        <v>17.518916841784925</v>
      </c>
      <c r="KF46" s="27">
        <v>-214.12367827845983</v>
      </c>
      <c r="KG46" s="27">
        <v>67.752482650484282</v>
      </c>
      <c r="KH46" s="27">
        <v>45.904395345252077</v>
      </c>
      <c r="KI46" s="27">
        <v>-0.44267187624176946</v>
      </c>
      <c r="KJ46" s="27">
        <v>-0.34096008499201508</v>
      </c>
      <c r="KK46" s="27">
        <v>296.17603164361839</v>
      </c>
      <c r="KL46" s="27">
        <v>271.25</v>
      </c>
      <c r="KM46" s="27">
        <v>336.62399938804134</v>
      </c>
      <c r="KN46" s="27">
        <v>507.8090861280715</v>
      </c>
      <c r="KO46" s="27">
        <v>821.64180752927621</v>
      </c>
      <c r="KP46" s="27">
        <v>1457.0344542380378</v>
      </c>
      <c r="KQ46" s="27">
        <v>49.49837584417044</v>
      </c>
      <c r="KR46" s="27">
        <v>51.107073059105979</v>
      </c>
      <c r="KS46" s="27">
        <v>-7.5886608347219484</v>
      </c>
      <c r="KT46" s="27">
        <v>-10.185244359397888</v>
      </c>
      <c r="KU46" s="27">
        <v>-10.185244359397888</v>
      </c>
      <c r="KV46" s="27">
        <v>373.03078164073736</v>
      </c>
      <c r="KW46" s="27">
        <v>-7.5886608347219484</v>
      </c>
      <c r="KX46" s="27">
        <v>-6.5612434505224186</v>
      </c>
      <c r="KY46" s="27">
        <v>16.028745952345123</v>
      </c>
      <c r="KZ46" s="27">
        <v>14.997735119045027</v>
      </c>
      <c r="LA46" s="27">
        <v>346.51901415152912</v>
      </c>
      <c r="LB46" s="27">
        <v>354.67110227981772</v>
      </c>
      <c r="LC46" s="27">
        <v>3.8987953344105182</v>
      </c>
      <c r="LD46" s="27">
        <v>-5.8821655581092873</v>
      </c>
      <c r="LE46" s="27">
        <v>-21.632286788670953</v>
      </c>
      <c r="LF46" s="27">
        <v>80.388330360839404</v>
      </c>
      <c r="LG46" s="27">
        <v>15.727029567374382</v>
      </c>
      <c r="LH46" s="27">
        <v>8.0091713118689611</v>
      </c>
      <c r="LI46" s="27">
        <v>16.334220829761612</v>
      </c>
      <c r="LJ46" s="27">
        <v>15.674325130648823</v>
      </c>
      <c r="LK46" s="27">
        <v>29.608146691733527</v>
      </c>
      <c r="LL46" s="27">
        <v>594.50499166613315</v>
      </c>
      <c r="LM46" s="27">
        <v>-3.7145918346535738E-2</v>
      </c>
      <c r="LN46" s="27">
        <v>83.452421939160104</v>
      </c>
      <c r="LO46" s="27">
        <v>5.1918256478949179</v>
      </c>
      <c r="LP46" s="27">
        <v>5.1918256478949179</v>
      </c>
      <c r="LQ46" s="27">
        <v>27.565661369518772</v>
      </c>
      <c r="LR46" s="27">
        <v>-172.30744422215028</v>
      </c>
      <c r="LS46" s="27">
        <v>-5.3734432172992896</v>
      </c>
      <c r="LT46" s="27">
        <v>17.028745952345123</v>
      </c>
      <c r="LU46" s="27">
        <v>3.2457062839298652</v>
      </c>
      <c r="LV46" s="28">
        <v>6.6189151527342895</v>
      </c>
      <c r="LW46" s="28">
        <v>3.2571429184505161</v>
      </c>
      <c r="LX46" s="28">
        <v>7.4621926847975883</v>
      </c>
      <c r="LY46" s="28">
        <v>2.6921713118689605</v>
      </c>
      <c r="LZ46" s="28">
        <v>0.99999999999999545</v>
      </c>
      <c r="MA46" s="28">
        <v>337.81718259744201</v>
      </c>
      <c r="MB46" s="28">
        <v>55.152782486966622</v>
      </c>
      <c r="MC46" s="28">
        <v>0.93000068949197034</v>
      </c>
      <c r="MD46" s="28">
        <v>441.5806230107147</v>
      </c>
      <c r="ME46" s="28">
        <v>81.322927404994928</v>
      </c>
      <c r="MF46" s="28">
        <v>80.388330360839404</v>
      </c>
      <c r="MG46" s="28">
        <v>4.6491713118689608</v>
      </c>
      <c r="MH46" s="28">
        <v>-17.279634916846458</v>
      </c>
      <c r="MI46" s="28">
        <v>79.829436014425525</v>
      </c>
      <c r="MJ46" s="28">
        <v>0.74393066040726274</v>
      </c>
      <c r="MK46" s="28">
        <v>63.612063820833285</v>
      </c>
      <c r="ML46" s="28">
        <v>66.790772973442728</v>
      </c>
      <c r="MM46" s="28">
        <v>67.681137534865272</v>
      </c>
      <c r="MN46" s="28">
        <v>594.48754726236007</v>
      </c>
      <c r="MO46" s="28">
        <v>634.14380695795762</v>
      </c>
      <c r="MP46" s="28">
        <v>22.116469674879561</v>
      </c>
      <c r="MQ46" s="28">
        <v>-1.4597689553218571</v>
      </c>
      <c r="MR46" s="28">
        <v>15.683064048776199</v>
      </c>
      <c r="MS46" s="28">
        <v>68.170757299670967</v>
      </c>
      <c r="MT46" s="28">
        <v>30.159396773333334</v>
      </c>
      <c r="MU46" s="28">
        <v>-7.6249999999999984E-2</v>
      </c>
      <c r="MV46" s="28">
        <v>1.9461438437901746</v>
      </c>
      <c r="MW46" s="28">
        <v>33.380968775664044</v>
      </c>
      <c r="MX46" s="28">
        <v>2.12525036444895</v>
      </c>
      <c r="MY46" s="28">
        <v>0.12659999728202814</v>
      </c>
      <c r="MZ46" s="28">
        <v>1.8659737448169387</v>
      </c>
      <c r="NA46" s="28">
        <v>1.5000000000000324E-2</v>
      </c>
      <c r="NB46" s="28">
        <v>69.301165458473378</v>
      </c>
      <c r="NC46" s="28">
        <v>59.078292020589302</v>
      </c>
      <c r="ND46" s="28">
        <v>0.3048881091007154</v>
      </c>
      <c r="NE46" s="28">
        <v>9.3234979453997813</v>
      </c>
    </row>
    <row r="47" spans="1:369" x14ac:dyDescent="0.25">
      <c r="A47" s="1"/>
      <c r="B47" s="26">
        <v>46935</v>
      </c>
      <c r="C47" s="27">
        <v>23.352887723371147</v>
      </c>
      <c r="D47" s="27">
        <v>27.144421230453183</v>
      </c>
      <c r="E47" s="27">
        <v>33.853960246429651</v>
      </c>
      <c r="F47" s="27">
        <v>33.853960246429651</v>
      </c>
      <c r="G47" s="27">
        <v>25.970502509965055</v>
      </c>
      <c r="H47" s="27">
        <v>14.965834057487353</v>
      </c>
      <c r="I47" s="27">
        <v>38.999594647594307</v>
      </c>
      <c r="J47" s="27">
        <v>157.9449840136875</v>
      </c>
      <c r="K47" s="27">
        <v>157.69340074901226</v>
      </c>
      <c r="L47" s="27">
        <v>25.384760547303944</v>
      </c>
      <c r="M47" s="27">
        <v>35.894412813228897</v>
      </c>
      <c r="N47" s="27">
        <v>26.860608380551039</v>
      </c>
      <c r="O47" s="27">
        <v>23.601323533072755</v>
      </c>
      <c r="P47" s="27">
        <v>23.601323533072755</v>
      </c>
      <c r="Q47" s="27">
        <v>2.8479150312936361</v>
      </c>
      <c r="R47" s="27">
        <v>2.960000000000004</v>
      </c>
      <c r="S47" s="27">
        <v>4.3000000000000069</v>
      </c>
      <c r="T47" s="27">
        <v>4.4500000000000011</v>
      </c>
      <c r="U47" s="27">
        <v>-11.818413414039608</v>
      </c>
      <c r="V47" s="27">
        <v>-6.9857496488699029</v>
      </c>
      <c r="W47" s="27">
        <v>5.6656473517415484E-2</v>
      </c>
      <c r="X47" s="27">
        <v>1141.1950997108006</v>
      </c>
      <c r="Y47" s="27">
        <v>1.8762868142205997</v>
      </c>
      <c r="Z47" s="27">
        <v>1.804967333355973</v>
      </c>
      <c r="AA47" s="27">
        <v>1.241557695637088</v>
      </c>
      <c r="AB47" s="27">
        <v>1.241557695637088</v>
      </c>
      <c r="AC47" s="27">
        <v>1.1052458882800702</v>
      </c>
      <c r="AD47" s="27">
        <v>1.1052458882800702</v>
      </c>
      <c r="AE47" s="27">
        <v>22.578724830915462</v>
      </c>
      <c r="AF47" s="27">
        <v>26.578724830915462</v>
      </c>
      <c r="AG47" s="27">
        <v>0.15516242578643985</v>
      </c>
      <c r="AH47" s="27">
        <v>-71.80715652549938</v>
      </c>
      <c r="AI47" s="27">
        <v>3.5786101035869451</v>
      </c>
      <c r="AJ47" s="27">
        <v>3.0949673333559731</v>
      </c>
      <c r="AK47" s="27">
        <v>53.332604340491955</v>
      </c>
      <c r="AL47" s="27">
        <v>1.8249673333559731</v>
      </c>
      <c r="AM47" s="27">
        <v>-0.19036771428572252</v>
      </c>
      <c r="AN47" s="27">
        <v>-6.2833336104328202E-2</v>
      </c>
      <c r="AO47" s="27">
        <v>-0.23855399999999949</v>
      </c>
      <c r="AP47" s="27">
        <v>-0.23784749654587387</v>
      </c>
      <c r="AQ47" s="27">
        <v>-1.0054410858947194</v>
      </c>
      <c r="AR47" s="27">
        <v>15.654927750000004</v>
      </c>
      <c r="AS47" s="27">
        <v>-0.15654923177991562</v>
      </c>
      <c r="AT47" s="27">
        <v>26.787000784281091</v>
      </c>
      <c r="AU47" s="27">
        <v>0.12319775999999998</v>
      </c>
      <c r="AV47" s="27">
        <v>-6.2572373530522904E-2</v>
      </c>
      <c r="AW47" s="27">
        <v>-0.18324824999999992</v>
      </c>
      <c r="AX47" s="27">
        <v>0.10868582649021707</v>
      </c>
      <c r="AY47" s="27">
        <v>1.8219249092504641</v>
      </c>
      <c r="AZ47" s="27">
        <v>-12.364736529732777</v>
      </c>
      <c r="BA47" s="27">
        <v>1.9537964257812601</v>
      </c>
      <c r="BB47" s="27">
        <v>-5.3929578024840621E-2</v>
      </c>
      <c r="BC47" s="27">
        <v>7.8526719999999832</v>
      </c>
      <c r="BD47" s="27">
        <v>67.909209713165623</v>
      </c>
      <c r="BE47" s="27">
        <v>431.2238320408332</v>
      </c>
      <c r="BF47" s="27">
        <v>-1.0054410858947194</v>
      </c>
      <c r="BG47" s="27">
        <v>1.9158403181407639</v>
      </c>
      <c r="BH47" s="27">
        <v>2.1809684681202071</v>
      </c>
      <c r="BI47" s="27">
        <v>12.171757857142852</v>
      </c>
      <c r="BJ47" s="27">
        <v>13.839602083955796</v>
      </c>
      <c r="BK47" s="27">
        <v>194.51784917559675</v>
      </c>
      <c r="BL47" s="27">
        <v>-8.392957802484062E-2</v>
      </c>
      <c r="BM47" s="27">
        <v>52.801728734896365</v>
      </c>
      <c r="BN47" s="27">
        <v>2.0624822522714772</v>
      </c>
      <c r="BO47" s="27">
        <v>-3.0292889363582431E-2</v>
      </c>
      <c r="BP47" s="27">
        <v>-0.19536771428572253</v>
      </c>
      <c r="BQ47" s="27">
        <v>83.252194943592883</v>
      </c>
      <c r="BR47" s="27">
        <v>1.9431136971428571</v>
      </c>
      <c r="BS47" s="27">
        <v>-7.4021291428571431E-2</v>
      </c>
      <c r="BT47" s="27">
        <v>-67.360341374371217</v>
      </c>
      <c r="BU47" s="27">
        <v>-6.5872421914664585</v>
      </c>
      <c r="BV47" s="27">
        <v>430.87383204083318</v>
      </c>
      <c r="BW47" s="27">
        <v>68.322300511036318</v>
      </c>
      <c r="BX47" s="27">
        <v>9.6122256908673229</v>
      </c>
      <c r="BY47" s="27">
        <v>528.67045478114687</v>
      </c>
      <c r="BZ47" s="27">
        <v>16.682705268754646</v>
      </c>
      <c r="CA47" s="27">
        <v>353.61664567169311</v>
      </c>
      <c r="CB47" s="27">
        <v>-8.8303360293349034</v>
      </c>
      <c r="CC47" s="27">
        <v>-20.709472670173636</v>
      </c>
      <c r="CD47" s="27">
        <v>-11.539469693636301</v>
      </c>
      <c r="CE47" s="27">
        <v>-20.023509845542907</v>
      </c>
      <c r="CF47" s="27">
        <v>75.468051846194058</v>
      </c>
      <c r="CG47" s="27">
        <v>75.468051846194058</v>
      </c>
      <c r="CH47" s="27">
        <v>77.203592449757437</v>
      </c>
      <c r="CI47" s="27">
        <v>291.5984045269131</v>
      </c>
      <c r="CJ47" s="27">
        <v>75.468051846194058</v>
      </c>
      <c r="CK47" s="27">
        <v>61.581313224986793</v>
      </c>
      <c r="CL47" s="27">
        <v>499.32746750092952</v>
      </c>
      <c r="CM47" s="27">
        <v>454.32746750092952</v>
      </c>
      <c r="CN47" s="27">
        <v>18.550573395941768</v>
      </c>
      <c r="CO47" s="27">
        <v>-10.581534210574736</v>
      </c>
      <c r="CP47" s="27">
        <v>371.96829650967993</v>
      </c>
      <c r="CQ47" s="27">
        <v>11.384514815724334</v>
      </c>
      <c r="CR47" s="27">
        <v>393.03052294683846</v>
      </c>
      <c r="CS47" s="27">
        <v>7.8996467709701816</v>
      </c>
      <c r="CT47" s="27">
        <v>8.5269757300453222</v>
      </c>
      <c r="CU47" s="27">
        <v>621.83253298505019</v>
      </c>
      <c r="CV47" s="27">
        <v>18.70425611896577</v>
      </c>
      <c r="CW47" s="27">
        <v>598.99765462525829</v>
      </c>
      <c r="CX47" s="27">
        <v>-0.19536771428572253</v>
      </c>
      <c r="CY47" s="27">
        <v>1.5582088409617321</v>
      </c>
      <c r="CZ47" s="27">
        <v>9.0389947942170375E-3</v>
      </c>
      <c r="DA47" s="27">
        <v>1.714967333355973</v>
      </c>
      <c r="DB47" s="27">
        <v>2.0832877573361008</v>
      </c>
      <c r="DC47" s="27">
        <v>4.2499999999999973</v>
      </c>
      <c r="DD47" s="27">
        <v>3.7399999999999936</v>
      </c>
      <c r="DE47" s="27">
        <v>1.9624822522714771</v>
      </c>
      <c r="DF47" s="27">
        <v>9.9496397921428458E-3</v>
      </c>
      <c r="DG47" s="27">
        <v>3.7399999999999971</v>
      </c>
      <c r="DH47" s="27">
        <v>4.1499999999999915</v>
      </c>
      <c r="DI47" s="27">
        <v>35.195111986611316</v>
      </c>
      <c r="DJ47" s="27">
        <v>34.99511198661132</v>
      </c>
      <c r="DK47" s="27">
        <v>349.95111986611317</v>
      </c>
      <c r="DL47" s="27">
        <v>205.67178186151384</v>
      </c>
      <c r="DM47" s="27">
        <v>35.695111986611309</v>
      </c>
      <c r="DN47" s="27">
        <v>619.87628889059749</v>
      </c>
      <c r="DO47" s="27">
        <v>-11.476239177635154</v>
      </c>
      <c r="DP47" s="27">
        <v>362.89780655244778</v>
      </c>
      <c r="DQ47" s="27">
        <v>346.2776816374448</v>
      </c>
      <c r="DR47" s="27">
        <v>563</v>
      </c>
      <c r="DS47" s="27">
        <v>631.3554092526357</v>
      </c>
      <c r="DT47" s="27">
        <v>623.77391695985011</v>
      </c>
      <c r="DU47" s="27">
        <v>610.93994198778637</v>
      </c>
      <c r="DV47" s="27">
        <v>663.57451447076733</v>
      </c>
      <c r="DW47" s="27">
        <v>8.3935003921405453</v>
      </c>
      <c r="DX47" s="27">
        <v>6.8757177791073287</v>
      </c>
      <c r="DY47" s="27">
        <v>17.682488072075536</v>
      </c>
      <c r="DZ47" s="27">
        <v>0.57751272812397336</v>
      </c>
      <c r="EA47" s="27">
        <v>679.57451447076733</v>
      </c>
      <c r="EB47" s="27">
        <v>23.787000784281091</v>
      </c>
      <c r="EC47" s="27">
        <v>19.279217777436987</v>
      </c>
      <c r="ED47" s="27">
        <v>8.9658340574873527</v>
      </c>
      <c r="EE47" s="27">
        <v>-48.687499769408895</v>
      </c>
      <c r="EF47" s="27">
        <v>-5.3734432172992896</v>
      </c>
      <c r="EG47" s="27">
        <v>15.142616226503128</v>
      </c>
      <c r="EH47" s="27">
        <v>9.4566122789796356</v>
      </c>
      <c r="EI47" s="27">
        <v>9.8315855217791359</v>
      </c>
      <c r="EJ47" s="27">
        <v>-97.374999538817789</v>
      </c>
      <c r="EK47" s="27">
        <v>14.946428571428571</v>
      </c>
      <c r="EL47" s="27">
        <v>21.493039285714278</v>
      </c>
      <c r="EM47" s="27">
        <v>-7.8806898132937331</v>
      </c>
      <c r="EN47" s="27">
        <v>382.54359233306309</v>
      </c>
      <c r="EO47" s="27">
        <v>1.9999999999999594</v>
      </c>
      <c r="EP47" s="27">
        <v>590.64390863380663</v>
      </c>
      <c r="EQ47" s="27">
        <v>625.55354752679023</v>
      </c>
      <c r="ER47" s="27">
        <v>3.4139999747276244</v>
      </c>
      <c r="ES47" s="27">
        <v>617.15705070303068</v>
      </c>
      <c r="ET47" s="27">
        <v>19.664002732930459</v>
      </c>
      <c r="EU47" s="27">
        <v>627.87025164852207</v>
      </c>
      <c r="EV47" s="27">
        <v>627.87025164852207</v>
      </c>
      <c r="EW47" s="27">
        <v>8.5348784504806119</v>
      </c>
      <c r="EX47" s="27">
        <v>-7.8706115129510081</v>
      </c>
      <c r="EY47" s="27">
        <v>511.72950149349754</v>
      </c>
      <c r="EZ47" s="27">
        <v>-7.8343150037082916</v>
      </c>
      <c r="FA47" s="27">
        <v>468.07158465681664</v>
      </c>
      <c r="FB47" s="27">
        <v>572.57206103187912</v>
      </c>
      <c r="FC47" s="27">
        <v>-16.062572373530521</v>
      </c>
      <c r="FD47" s="27">
        <v>-105.37499953881779</v>
      </c>
      <c r="FE47" s="27">
        <v>10043.144005761358</v>
      </c>
      <c r="FF47" s="27">
        <v>131.7407611705772</v>
      </c>
      <c r="FG47" s="27">
        <v>12.366268434664796</v>
      </c>
      <c r="FH47" s="27">
        <v>706.55509600394123</v>
      </c>
      <c r="FI47" s="27">
        <v>15.25</v>
      </c>
      <c r="FJ47" s="27">
        <v>12.934222487563689</v>
      </c>
      <c r="FK47" s="27">
        <v>15.465834057487353</v>
      </c>
      <c r="FL47" s="27">
        <v>3.7649886111573112</v>
      </c>
      <c r="FM47" s="27">
        <v>-6.5614064691563749</v>
      </c>
      <c r="FN47" s="27">
        <v>60.067736357924261</v>
      </c>
      <c r="FO47" s="27">
        <v>3.4489475453138412</v>
      </c>
      <c r="FP47" s="27">
        <v>2.7649886111573112</v>
      </c>
      <c r="FQ47" s="27">
        <v>57.346693583905612</v>
      </c>
      <c r="FR47" s="27">
        <v>4.5</v>
      </c>
      <c r="FS47" s="27">
        <v>1.2499999999999904E-2</v>
      </c>
      <c r="FT47" s="27">
        <v>-0.12516242578643985</v>
      </c>
      <c r="FU47" s="27">
        <v>1.9149673333559731</v>
      </c>
      <c r="FV47" s="27">
        <v>2.1069800470792512</v>
      </c>
      <c r="FW47" s="27">
        <v>1.1841446230064714</v>
      </c>
      <c r="FX47" s="27">
        <v>-11.476239177635154</v>
      </c>
      <c r="FY47" s="27">
        <v>1.9649673333559732</v>
      </c>
      <c r="FZ47" s="27">
        <v>-0.19132151999999975</v>
      </c>
      <c r="GA47" s="27">
        <v>2.1214425893151798</v>
      </c>
      <c r="GB47" s="27">
        <v>-3.3300877977437153</v>
      </c>
      <c r="GC47" s="27">
        <v>23.526689333768271</v>
      </c>
      <c r="GD47" s="27">
        <v>53.852658994630254</v>
      </c>
      <c r="GE47" s="27">
        <v>0.14967887428571439</v>
      </c>
      <c r="GF47" s="27">
        <v>440.67324442018838</v>
      </c>
      <c r="GG47" s="27">
        <v>57.207716394279728</v>
      </c>
      <c r="GH47" s="27">
        <v>440.27324442018841</v>
      </c>
      <c r="GI47" s="27">
        <v>2.5364803377681908</v>
      </c>
      <c r="GJ47" s="27">
        <v>23.526689031208065</v>
      </c>
      <c r="GK47" s="27">
        <v>4.8918571428571438</v>
      </c>
      <c r="GL47" s="27">
        <v>-4.5253929816458829</v>
      </c>
      <c r="GM47" s="27">
        <v>-6.0962454625232143E-3</v>
      </c>
      <c r="GN47" s="27">
        <v>1.6197125883711494</v>
      </c>
      <c r="GO47" s="27">
        <v>296.46879330600194</v>
      </c>
      <c r="GP47" s="27">
        <v>4.5</v>
      </c>
      <c r="GQ47" s="27">
        <v>0.16812848346920406</v>
      </c>
      <c r="GR47" s="27">
        <v>618.58683661085877</v>
      </c>
      <c r="GS47" s="27">
        <v>27.569952889142705</v>
      </c>
      <c r="GT47" s="27">
        <v>1.0499999858438967E-2</v>
      </c>
      <c r="GU47" s="27">
        <v>0.14990378390997647</v>
      </c>
      <c r="GV47" s="27">
        <v>-105.37499953881779</v>
      </c>
      <c r="GW47" s="27">
        <v>0.32500527433860249</v>
      </c>
      <c r="GX47" s="27">
        <v>17.320158307159772</v>
      </c>
      <c r="GY47" s="27">
        <v>28.027755199673944</v>
      </c>
      <c r="GZ47" s="27">
        <v>0.15647525595920664</v>
      </c>
      <c r="HA47" s="27">
        <v>0.24647525595920663</v>
      </c>
      <c r="HB47" s="27">
        <v>21.205603478840054</v>
      </c>
      <c r="HC47" s="27">
        <v>0.15286705429426081</v>
      </c>
      <c r="HD47" s="27">
        <v>0.1528670542942607</v>
      </c>
      <c r="HE47" s="27">
        <v>2.1219249092504642</v>
      </c>
      <c r="HF47" s="27">
        <v>2.1219249092504642E-2</v>
      </c>
      <c r="HG47" s="27">
        <v>-0.10609624546252322</v>
      </c>
      <c r="HH47" s="27">
        <v>-9.6096245462523225E-2</v>
      </c>
      <c r="HI47" s="27">
        <v>6.6564735174154824E-3</v>
      </c>
      <c r="HJ47" s="27">
        <v>2.0882511400000001</v>
      </c>
      <c r="HK47" s="27">
        <v>9.8499999999998311E-3</v>
      </c>
      <c r="HL47" s="27">
        <v>0.12984999999999997</v>
      </c>
      <c r="HM47" s="27">
        <v>26.249188509425604</v>
      </c>
      <c r="HN47" s="27">
        <v>26.240180942472655</v>
      </c>
      <c r="HO47" s="27">
        <v>619.1768366108588</v>
      </c>
      <c r="HP47" s="27">
        <v>1244.7243562812198</v>
      </c>
      <c r="HQ47" s="27">
        <v>1268.5919165492469</v>
      </c>
      <c r="HR47" s="27">
        <v>614.41341627092618</v>
      </c>
      <c r="HS47" s="27">
        <v>616.41341627092618</v>
      </c>
      <c r="HT47" s="27">
        <v>661.2846940349408</v>
      </c>
      <c r="HU47" s="27">
        <v>660.92135079646039</v>
      </c>
      <c r="HV47" s="27">
        <v>619.57451447076733</v>
      </c>
      <c r="HW47" s="27">
        <v>-8.6345724829809569</v>
      </c>
      <c r="HX47" s="27">
        <v>0.66498861115731134</v>
      </c>
      <c r="HY47" s="27">
        <v>-75.80715652549938</v>
      </c>
      <c r="HZ47" s="27">
        <v>599.05034033422828</v>
      </c>
      <c r="IA47" s="27">
        <v>577.27345083089153</v>
      </c>
      <c r="IB47" s="27">
        <v>9.4409111408711954</v>
      </c>
      <c r="IC47" s="27">
        <v>9.2465046271485019</v>
      </c>
      <c r="ID47" s="27">
        <v>108.03633615942461</v>
      </c>
      <c r="IE47" s="27">
        <v>619.87628889059761</v>
      </c>
      <c r="IF47" s="27">
        <v>104.50828807478395</v>
      </c>
      <c r="IG47" s="27">
        <v>0.15812119909583822</v>
      </c>
      <c r="IH47" s="27">
        <v>415.36443294474276</v>
      </c>
      <c r="II47" s="27">
        <v>-17.430174153047517</v>
      </c>
      <c r="IJ47" s="27">
        <v>362.89780655244778</v>
      </c>
      <c r="IK47" s="27">
        <v>18.900000000000002</v>
      </c>
      <c r="IL47" s="27">
        <v>383.05058470034817</v>
      </c>
      <c r="IM47" s="27">
        <v>362.89780655244778</v>
      </c>
      <c r="IN47" s="27">
        <v>-37.90357826274969</v>
      </c>
      <c r="IO47" s="27">
        <v>-35.90357826274969</v>
      </c>
      <c r="IP47" s="27">
        <v>368.067967342462</v>
      </c>
      <c r="IQ47" s="27">
        <v>-1.676383218151714</v>
      </c>
      <c r="IR47" s="27">
        <v>399.97376648611061</v>
      </c>
      <c r="IS47" s="27">
        <v>29.708146691733528</v>
      </c>
      <c r="IT47" s="27">
        <v>15.749407142857176</v>
      </c>
      <c r="IU47" s="27">
        <v>-9.938384256925243</v>
      </c>
      <c r="IV47" s="27">
        <v>-10.491044717477639</v>
      </c>
      <c r="IW47" s="27">
        <v>371.96829650967993</v>
      </c>
      <c r="IX47" s="27">
        <v>349.18422520277409</v>
      </c>
      <c r="IY47" s="27">
        <v>-9.9996428571507173E-2</v>
      </c>
      <c r="IZ47" s="27">
        <v>-33.300877977437153</v>
      </c>
      <c r="JA47" s="27">
        <v>1.0385427070890412</v>
      </c>
      <c r="JB47" s="27">
        <v>1.7863266325317804</v>
      </c>
      <c r="JC47" s="27">
        <v>16.787000784281091</v>
      </c>
      <c r="JD47" s="27">
        <v>15.955651944316516</v>
      </c>
      <c r="JE47" s="27">
        <v>-5.1128570815494836</v>
      </c>
      <c r="JF47" s="27">
        <v>206.00050534635224</v>
      </c>
      <c r="JG47" s="27">
        <v>622.86102118040401</v>
      </c>
      <c r="JH47" s="27">
        <v>613.56724976831731</v>
      </c>
      <c r="JI47" s="27">
        <v>608.35540747187554</v>
      </c>
      <c r="JJ47" s="27">
        <v>581.59202727949969</v>
      </c>
      <c r="JK47" s="27">
        <v>583.55354752679023</v>
      </c>
      <c r="JL47" s="27">
        <v>590.92569093611598</v>
      </c>
      <c r="JM47" s="27">
        <v>3.3371429184505161</v>
      </c>
      <c r="JN47" s="27">
        <v>17.279217777436987</v>
      </c>
      <c r="JO47" s="27">
        <v>618.82657400417474</v>
      </c>
      <c r="JP47" s="27">
        <v>17.578753796181104</v>
      </c>
      <c r="JQ47" s="27">
        <v>17.578753796181104</v>
      </c>
      <c r="JR47" s="27">
        <v>617.66329514899599</v>
      </c>
      <c r="JS47" s="27">
        <v>2103.906160758956</v>
      </c>
      <c r="JT47" s="27">
        <v>1475.1735482317913</v>
      </c>
      <c r="JU47" s="27">
        <v>670.85722177449611</v>
      </c>
      <c r="JV47" s="27">
        <v>670.750881616877</v>
      </c>
      <c r="JW47" s="27">
        <v>27.682705268754646</v>
      </c>
      <c r="JX47" s="27">
        <v>52.303892854593897</v>
      </c>
      <c r="JY47" s="27">
        <v>22.682705268754646</v>
      </c>
      <c r="JZ47" s="27">
        <v>0.12500000000000883</v>
      </c>
      <c r="KA47" s="27">
        <v>53.812658994630254</v>
      </c>
      <c r="KB47" s="27">
        <v>-43.60545701665874</v>
      </c>
      <c r="KC47" s="27">
        <v>17.578724830915462</v>
      </c>
      <c r="KD47" s="27">
        <v>191.48452786868165</v>
      </c>
      <c r="KE47" s="27">
        <v>17.578724830915462</v>
      </c>
      <c r="KF47" s="27">
        <v>-215.98901826346264</v>
      </c>
      <c r="KG47" s="27">
        <v>68.045330676759917</v>
      </c>
      <c r="KH47" s="27">
        <v>45.904395345252077</v>
      </c>
      <c r="KI47" s="27">
        <v>-0.4736357578429497</v>
      </c>
      <c r="KJ47" s="27">
        <v>-0.37192396659319532</v>
      </c>
      <c r="KK47" s="27">
        <v>296.56879330600196</v>
      </c>
      <c r="KL47" s="27">
        <v>271.25</v>
      </c>
      <c r="KM47" s="27">
        <v>336.60269688377986</v>
      </c>
      <c r="KN47" s="27">
        <v>508.92135079646039</v>
      </c>
      <c r="KO47" s="27">
        <v>811.82535527687048</v>
      </c>
      <c r="KP47" s="27">
        <v>1458.0111408092732</v>
      </c>
      <c r="KQ47" s="27">
        <v>49.465073738659186</v>
      </c>
      <c r="KR47" s="27">
        <v>51.072688635165605</v>
      </c>
      <c r="KS47" s="27">
        <v>-7.5807156525499373</v>
      </c>
      <c r="KT47" s="27">
        <v>-10.177092903327944</v>
      </c>
      <c r="KU47" s="27">
        <v>-10.177092903327944</v>
      </c>
      <c r="KV47" s="27">
        <v>373.30685884297037</v>
      </c>
      <c r="KW47" s="27">
        <v>-7.5807156525499373</v>
      </c>
      <c r="KX47" s="27">
        <v>-6.5619359300422628</v>
      </c>
      <c r="KY47" s="27">
        <v>15.812119909583823</v>
      </c>
      <c r="KZ47" s="27">
        <v>14.997735119045027</v>
      </c>
      <c r="LA47" s="27">
        <v>346.2776816374448</v>
      </c>
      <c r="LB47" s="27">
        <v>354.93705014152329</v>
      </c>
      <c r="LC47" s="27">
        <v>3.6823828016832278</v>
      </c>
      <c r="LD47" s="27">
        <v>-6.4139208348512691</v>
      </c>
      <c r="LE47" s="27">
        <v>-23.878884294809378</v>
      </c>
      <c r="LF47" s="27">
        <v>80.171502616546192</v>
      </c>
      <c r="LG47" s="27">
        <v>15.465834057487353</v>
      </c>
      <c r="LH47" s="27">
        <v>8.7785427070890414</v>
      </c>
      <c r="LI47" s="27">
        <v>16.287000784281091</v>
      </c>
      <c r="LJ47" s="27">
        <v>15.414004939407622</v>
      </c>
      <c r="LK47" s="27">
        <v>29.608146691733527</v>
      </c>
      <c r="LL47" s="27">
        <v>590.64390863380663</v>
      </c>
      <c r="LM47" s="27">
        <v>-3.7525968023707494E-2</v>
      </c>
      <c r="LN47" s="27">
        <v>83.252194943592883</v>
      </c>
      <c r="LO47" s="27">
        <v>5.138468859125692</v>
      </c>
      <c r="LP47" s="27">
        <v>5.138468859125692</v>
      </c>
      <c r="LQ47" s="27">
        <v>27.315708657140927</v>
      </c>
      <c r="LR47" s="27">
        <v>-174.57878550676594</v>
      </c>
      <c r="LS47" s="27">
        <v>-5.3734432172992896</v>
      </c>
      <c r="LT47" s="27">
        <v>16.812119909583821</v>
      </c>
      <c r="LU47" s="27">
        <v>3.032215989668686</v>
      </c>
      <c r="LV47" s="28">
        <v>6.3758562279478186</v>
      </c>
      <c r="LW47" s="28">
        <v>3.2571429184505161</v>
      </c>
      <c r="LX47" s="28">
        <v>7.9611754909747559</v>
      </c>
      <c r="LY47" s="28">
        <v>3.4615427070890412</v>
      </c>
      <c r="LZ47" s="28">
        <v>0.99999999999999545</v>
      </c>
      <c r="MA47" s="28">
        <v>335.5984045269131</v>
      </c>
      <c r="MB47" s="28">
        <v>54.936378304676062</v>
      </c>
      <c r="MC47" s="28">
        <v>0.93015868704557381</v>
      </c>
      <c r="MD47" s="28">
        <v>441.56703891795877</v>
      </c>
      <c r="ME47" s="28">
        <v>81.090202680475926</v>
      </c>
      <c r="MF47" s="28">
        <v>80.171502616546192</v>
      </c>
      <c r="MG47" s="28">
        <v>5.4185427070890411</v>
      </c>
      <c r="MH47" s="28">
        <v>-17.866012011242653</v>
      </c>
      <c r="MI47" s="28">
        <v>79.612717819179224</v>
      </c>
      <c r="MJ47" s="28">
        <v>0.69644935207142611</v>
      </c>
      <c r="MK47" s="28">
        <v>63.381168228324832</v>
      </c>
      <c r="ML47" s="28">
        <v>66.561552567268677</v>
      </c>
      <c r="MM47" s="28">
        <v>68.22021369406589</v>
      </c>
      <c r="MN47" s="28">
        <v>593.55354752679023</v>
      </c>
      <c r="MO47" s="28">
        <v>634.85059141259524</v>
      </c>
      <c r="MP47" s="28">
        <v>22.110948024153426</v>
      </c>
      <c r="MQ47" s="28">
        <v>-1.4597689553218571</v>
      </c>
      <c r="MR47" s="28">
        <v>15.824024733520805</v>
      </c>
      <c r="MS47" s="28">
        <v>68.417009282692064</v>
      </c>
      <c r="MT47" s="28">
        <v>30.313998163969579</v>
      </c>
      <c r="MU47" s="28">
        <v>-7.6249999999999984E-2</v>
      </c>
      <c r="MV47" s="28">
        <v>1.9349673333559732</v>
      </c>
      <c r="MW47" s="28">
        <v>33.300877977437153</v>
      </c>
      <c r="MX47" s="28">
        <v>2.132482252271477</v>
      </c>
      <c r="MY47" s="28">
        <v>0.12659999728202814</v>
      </c>
      <c r="MZ47" s="28">
        <v>1.87379642578126</v>
      </c>
      <c r="NA47" s="28">
        <v>1.5000000000000324E-2</v>
      </c>
      <c r="NB47" s="28">
        <v>69.535474786730092</v>
      </c>
      <c r="NC47" s="28">
        <v>59.313743581967856</v>
      </c>
      <c r="ND47" s="28">
        <v>0.3048881091007154</v>
      </c>
      <c r="NE47" s="28">
        <v>9.3135166632876683</v>
      </c>
    </row>
    <row r="48" spans="1:369" x14ac:dyDescent="0.25">
      <c r="A48" s="1"/>
      <c r="B48" s="26">
        <v>46966</v>
      </c>
      <c r="C48" s="27">
        <v>23.089238612205083</v>
      </c>
      <c r="D48" s="27">
        <v>27.008647456981784</v>
      </c>
      <c r="E48" s="27">
        <v>33.704853714813744</v>
      </c>
      <c r="F48" s="27">
        <v>33.704853714813744</v>
      </c>
      <c r="G48" s="27">
        <v>25.957519855241021</v>
      </c>
      <c r="H48" s="27">
        <v>14.689486683879263</v>
      </c>
      <c r="I48" s="27">
        <v>38.66619851044787</v>
      </c>
      <c r="J48" s="27">
        <v>151.79294370197496</v>
      </c>
      <c r="K48" s="27">
        <v>156.49514671856653</v>
      </c>
      <c r="L48" s="27">
        <v>25.417813693851119</v>
      </c>
      <c r="M48" s="27">
        <v>35.880066651334936</v>
      </c>
      <c r="N48" s="27">
        <v>26.825717502358881</v>
      </c>
      <c r="O48" s="27">
        <v>23.67213458477714</v>
      </c>
      <c r="P48" s="27">
        <v>23.67213458477714</v>
      </c>
      <c r="Q48" s="27">
        <v>2.8479150312936361</v>
      </c>
      <c r="R48" s="27">
        <v>2.960000000000004</v>
      </c>
      <c r="S48" s="27">
        <v>4.3000000000000069</v>
      </c>
      <c r="T48" s="27">
        <v>4.4500000000000011</v>
      </c>
      <c r="U48" s="27">
        <v>-11.860368777835667</v>
      </c>
      <c r="V48" s="27">
        <v>-7.2658814957539288</v>
      </c>
      <c r="W48" s="27">
        <v>5.6720223368510542E-2</v>
      </c>
      <c r="X48" s="27">
        <v>1128.3304701949066</v>
      </c>
      <c r="Y48" s="27">
        <v>1.8470027081090894</v>
      </c>
      <c r="Z48" s="27">
        <v>1.7880384006090608</v>
      </c>
      <c r="AA48" s="27">
        <v>1.241557695637088</v>
      </c>
      <c r="AB48" s="27">
        <v>1.241557695637088</v>
      </c>
      <c r="AC48" s="27">
        <v>1.1049568215880916</v>
      </c>
      <c r="AD48" s="27">
        <v>1.1049568215880914</v>
      </c>
      <c r="AE48" s="27">
        <v>22.621290185843623</v>
      </c>
      <c r="AF48" s="27">
        <v>26.621290185843623</v>
      </c>
      <c r="AG48" s="27">
        <v>0.15550073400186187</v>
      </c>
      <c r="AH48" s="27">
        <v>-71.825745681904834</v>
      </c>
      <c r="AI48" s="27">
        <v>3.582115543673575</v>
      </c>
      <c r="AJ48" s="27">
        <v>3.0780384006090609</v>
      </c>
      <c r="AK48" s="27">
        <v>53.332604340491955</v>
      </c>
      <c r="AL48" s="27">
        <v>1.8080384006090608</v>
      </c>
      <c r="AM48" s="27">
        <v>-0.12524514285714833</v>
      </c>
      <c r="AN48" s="27">
        <v>6.2977852777368157E-2</v>
      </c>
      <c r="AO48" s="27">
        <v>-0.19823471999999956</v>
      </c>
      <c r="AP48" s="27">
        <v>-0.19764359712973259</v>
      </c>
      <c r="AQ48" s="27">
        <v>-1.0054410858947194</v>
      </c>
      <c r="AR48" s="27">
        <v>15.741461750000004</v>
      </c>
      <c r="AS48" s="27">
        <v>-0.15853169039286452</v>
      </c>
      <c r="AT48" s="27">
        <v>26.865671075381751</v>
      </c>
      <c r="AU48" s="27">
        <v>0.12975983999999999</v>
      </c>
      <c r="AV48" s="27">
        <v>-5.8308961590925079E-2</v>
      </c>
      <c r="AW48" s="27">
        <v>-0.12042262499999995</v>
      </c>
      <c r="AX48" s="27">
        <v>0.11522933244260036</v>
      </c>
      <c r="AY48" s="27">
        <v>1.8218235677339083</v>
      </c>
      <c r="AZ48" s="27">
        <v>-12.261654464925959</v>
      </c>
      <c r="BA48" s="27">
        <v>1.9559874532148323</v>
      </c>
      <c r="BB48" s="27">
        <v>-5.5349068334816162E-2</v>
      </c>
      <c r="BC48" s="27">
        <v>7.8526719999999832</v>
      </c>
      <c r="BD48" s="27">
        <v>67.904300496688251</v>
      </c>
      <c r="BE48" s="27">
        <v>431.19265849087384</v>
      </c>
      <c r="BF48" s="27">
        <v>-1.0054410858947194</v>
      </c>
      <c r="BG48" s="27">
        <v>1.875306688366964</v>
      </c>
      <c r="BH48" s="27">
        <v>2.2076283421695684</v>
      </c>
      <c r="BI48" s="27">
        <v>12.317088571428568</v>
      </c>
      <c r="BJ48" s="27">
        <v>14.011589393446203</v>
      </c>
      <c r="BK48" s="27">
        <v>193.51416971924496</v>
      </c>
      <c r="BL48" s="27">
        <v>-8.5349068334816161E-2</v>
      </c>
      <c r="BM48" s="27">
        <v>52.585975209071087</v>
      </c>
      <c r="BN48" s="27">
        <v>2.0712167856574326</v>
      </c>
      <c r="BO48" s="27">
        <v>-2.7874547551528447E-2</v>
      </c>
      <c r="BP48" s="27">
        <v>-0.13024514285714833</v>
      </c>
      <c r="BQ48" s="27">
        <v>83.063231984960396</v>
      </c>
      <c r="BR48" s="27">
        <v>1.9278485835714285</v>
      </c>
      <c r="BS48" s="27">
        <v>-3.5302781428571427E-2</v>
      </c>
      <c r="BT48" s="27">
        <v>-66.244290089159733</v>
      </c>
      <c r="BU48" s="27">
        <v>-6.633196216586998</v>
      </c>
      <c r="BV48" s="27">
        <v>430.84265849087382</v>
      </c>
      <c r="BW48" s="27">
        <v>68.346042020047648</v>
      </c>
      <c r="BX48" s="27">
        <v>9.631482188312166</v>
      </c>
      <c r="BY48" s="27">
        <v>529.3941380461157</v>
      </c>
      <c r="BZ48" s="27">
        <v>16.671144275114802</v>
      </c>
      <c r="CA48" s="27">
        <v>349.79689786298405</v>
      </c>
      <c r="CB48" s="27">
        <v>-9.5905015410773142</v>
      </c>
      <c r="CC48" s="27">
        <v>-20.709472670173636</v>
      </c>
      <c r="CD48" s="27">
        <v>-12.306140452542904</v>
      </c>
      <c r="CE48" s="27">
        <v>-20.023509845542907</v>
      </c>
      <c r="CF48" s="27">
        <v>75.475295262558546</v>
      </c>
      <c r="CG48" s="27">
        <v>75.475295262558546</v>
      </c>
      <c r="CH48" s="27">
        <v>77.335705457929606</v>
      </c>
      <c r="CI48" s="27">
        <v>288.33574331718552</v>
      </c>
      <c r="CJ48" s="27">
        <v>75.475295262558546</v>
      </c>
      <c r="CK48" s="27">
        <v>61.209363948636948</v>
      </c>
      <c r="CL48" s="27">
        <v>500.06102504344506</v>
      </c>
      <c r="CM48" s="27">
        <v>455.06102504344506</v>
      </c>
      <c r="CN48" s="27">
        <v>18.550573395941768</v>
      </c>
      <c r="CO48" s="27">
        <v>-11.25137631857204</v>
      </c>
      <c r="CP48" s="27">
        <v>370.76074392929308</v>
      </c>
      <c r="CQ48" s="27">
        <v>11.384514815724334</v>
      </c>
      <c r="CR48" s="27">
        <v>391.35199659513876</v>
      </c>
      <c r="CS48" s="27">
        <v>7.8996467709701816</v>
      </c>
      <c r="CT48" s="27">
        <v>8.5738608733899344</v>
      </c>
      <c r="CU48" s="27">
        <v>622.52489278904</v>
      </c>
      <c r="CV48" s="27">
        <v>18.75912747653085</v>
      </c>
      <c r="CW48" s="27">
        <v>599.70586345554818</v>
      </c>
      <c r="CX48" s="27">
        <v>-0.13024514285714833</v>
      </c>
      <c r="CY48" s="27">
        <v>1.5629962670464614</v>
      </c>
      <c r="CZ48" s="27">
        <v>9.0389947942170375E-3</v>
      </c>
      <c r="DA48" s="27">
        <v>1.6980384006090607</v>
      </c>
      <c r="DB48" s="27">
        <v>2.0681170109666982</v>
      </c>
      <c r="DC48" s="27">
        <v>4.2499999999999973</v>
      </c>
      <c r="DD48" s="27">
        <v>3.7399999999999936</v>
      </c>
      <c r="DE48" s="27">
        <v>1.9712167856574325</v>
      </c>
      <c r="DF48" s="27">
        <v>9.9496397921428458E-3</v>
      </c>
      <c r="DG48" s="27">
        <v>3.7399999999999971</v>
      </c>
      <c r="DH48" s="27">
        <v>4.1499999999999915</v>
      </c>
      <c r="DI48" s="27">
        <v>35.142319318631401</v>
      </c>
      <c r="DJ48" s="27">
        <v>34.942619318631408</v>
      </c>
      <c r="DK48" s="27">
        <v>349.42619318631404</v>
      </c>
      <c r="DL48" s="27">
        <v>205.58941430770466</v>
      </c>
      <c r="DM48" s="27">
        <v>35.645138829830053</v>
      </c>
      <c r="DN48" s="27">
        <v>616.60123520772379</v>
      </c>
      <c r="DO48" s="27">
        <v>-11.476239177635154</v>
      </c>
      <c r="DP48" s="27">
        <v>362.64358505586574</v>
      </c>
      <c r="DQ48" s="27">
        <v>345.07101906702366</v>
      </c>
      <c r="DR48" s="27">
        <v>563</v>
      </c>
      <c r="DS48" s="27">
        <v>631.90180302272199</v>
      </c>
      <c r="DT48" s="27">
        <v>624.46843833654145</v>
      </c>
      <c r="DU48" s="27">
        <v>611.29578684467185</v>
      </c>
      <c r="DV48" s="27">
        <v>664.17275479604405</v>
      </c>
      <c r="DW48" s="27">
        <v>8.4328355376908757</v>
      </c>
      <c r="DX48" s="27">
        <v>6.87090947192066</v>
      </c>
      <c r="DY48" s="27">
        <v>17.723530198278446</v>
      </c>
      <c r="DZ48" s="27">
        <v>0.58397239722583494</v>
      </c>
      <c r="EA48" s="27">
        <v>680.17275479604405</v>
      </c>
      <c r="EB48" s="27">
        <v>23.865671075381751</v>
      </c>
      <c r="EC48" s="27">
        <v>19.322035736732033</v>
      </c>
      <c r="ED48" s="27">
        <v>8.689486683879263</v>
      </c>
      <c r="EE48" s="27">
        <v>-48.145068244976365</v>
      </c>
      <c r="EF48" s="27">
        <v>-5.3734432172992896</v>
      </c>
      <c r="EG48" s="27">
        <v>15.008014277215961</v>
      </c>
      <c r="EH48" s="27">
        <v>9.0470658486758921</v>
      </c>
      <c r="EI48" s="27">
        <v>9.3874169912524348</v>
      </c>
      <c r="EJ48" s="27">
        <v>-96.290136489952729</v>
      </c>
      <c r="EK48" s="27">
        <v>14.946428571428571</v>
      </c>
      <c r="EL48" s="27">
        <v>23.14817142857142</v>
      </c>
      <c r="EM48" s="27">
        <v>-7.9620480422973667</v>
      </c>
      <c r="EN48" s="27">
        <v>382.27560833648107</v>
      </c>
      <c r="EO48" s="27">
        <v>1.9999999999999594</v>
      </c>
      <c r="EP48" s="27">
        <v>585.57842362098177</v>
      </c>
      <c r="EQ48" s="27">
        <v>622.54250915773491</v>
      </c>
      <c r="ER48" s="27">
        <v>3.4139999747276244</v>
      </c>
      <c r="ES48" s="27">
        <v>608.68027978599366</v>
      </c>
      <c r="ET48" s="27">
        <v>19.701761785746264</v>
      </c>
      <c r="EU48" s="27">
        <v>641.41042146718644</v>
      </c>
      <c r="EV48" s="27">
        <v>641.41042146718644</v>
      </c>
      <c r="EW48" s="27">
        <v>8.5826783844395589</v>
      </c>
      <c r="EX48" s="27">
        <v>-7.833214161882216</v>
      </c>
      <c r="EY48" s="27">
        <v>512.44678133257094</v>
      </c>
      <c r="EZ48" s="27">
        <v>-7.7990344675480499</v>
      </c>
      <c r="FA48" s="27">
        <v>466.83670267501054</v>
      </c>
      <c r="FB48" s="27">
        <v>567.1767460587721</v>
      </c>
      <c r="FC48" s="27">
        <v>-16.058308961590924</v>
      </c>
      <c r="FD48" s="27">
        <v>-104.29013648995273</v>
      </c>
      <c r="FE48" s="27">
        <v>10010.540086090914</v>
      </c>
      <c r="FF48" s="27">
        <v>130.56972421177886</v>
      </c>
      <c r="FG48" s="27">
        <v>12.357620491381356</v>
      </c>
      <c r="FH48" s="27">
        <v>706.06045797293541</v>
      </c>
      <c r="FI48" s="27">
        <v>15.25</v>
      </c>
      <c r="FJ48" s="27">
        <v>12.936120232695947</v>
      </c>
      <c r="FK48" s="27">
        <v>15.189486683879263</v>
      </c>
      <c r="FL48" s="27">
        <v>3.7649886111573112</v>
      </c>
      <c r="FM48" s="27">
        <v>-6.830687864678759</v>
      </c>
      <c r="FN48" s="27">
        <v>59.913878440371739</v>
      </c>
      <c r="FO48" s="27">
        <v>3.5210780441701468</v>
      </c>
      <c r="FP48" s="27">
        <v>2.7649886111573112</v>
      </c>
      <c r="FQ48" s="27">
        <v>57.115281302108528</v>
      </c>
      <c r="FR48" s="27">
        <v>4.5</v>
      </c>
      <c r="FS48" s="27">
        <v>1.2499999999999904E-2</v>
      </c>
      <c r="FT48" s="27">
        <v>-0.12550073400186187</v>
      </c>
      <c r="FU48" s="27">
        <v>1.8980384006090607</v>
      </c>
      <c r="FV48" s="27">
        <v>2.1055065998511928</v>
      </c>
      <c r="FW48" s="27">
        <v>1.1841446230064714</v>
      </c>
      <c r="FX48" s="27">
        <v>-11.476239177635154</v>
      </c>
      <c r="FY48" s="27">
        <v>1.9480384006090607</v>
      </c>
      <c r="FZ48" s="27">
        <v>-0.12754767999999983</v>
      </c>
      <c r="GA48" s="27">
        <v>2.1219773339786046</v>
      </c>
      <c r="GB48" s="27">
        <v>-3.3225292793984158</v>
      </c>
      <c r="GC48" s="27">
        <v>23.478675657585427</v>
      </c>
      <c r="GD48" s="27">
        <v>53.861556152228893</v>
      </c>
      <c r="GE48" s="27">
        <v>0.14862376571428579</v>
      </c>
      <c r="GF48" s="27">
        <v>440.64138776390001</v>
      </c>
      <c r="GG48" s="27">
        <v>56.923339300551874</v>
      </c>
      <c r="GH48" s="27">
        <v>440.24138776390004</v>
      </c>
      <c r="GI48" s="27">
        <v>2.4150477073819108</v>
      </c>
      <c r="GJ48" s="27">
        <v>23.478675355642697</v>
      </c>
      <c r="GK48" s="27">
        <v>4.8918571428571438</v>
      </c>
      <c r="GL48" s="27">
        <v>-4.5250658370084178</v>
      </c>
      <c r="GM48" s="27">
        <v>-6.0911783866954144E-3</v>
      </c>
      <c r="GN48" s="27">
        <v>1.6199910040750825</v>
      </c>
      <c r="GO48" s="27">
        <v>297.08270513773789</v>
      </c>
      <c r="GP48" s="27">
        <v>4.5</v>
      </c>
      <c r="GQ48" s="27">
        <v>0.16583611451907609</v>
      </c>
      <c r="GR48" s="27">
        <v>619.31817764938319</v>
      </c>
      <c r="GS48" s="27">
        <v>27.520460603114525</v>
      </c>
      <c r="GT48" s="27">
        <v>1.0499999858438967E-2</v>
      </c>
      <c r="GU48" s="27">
        <v>0.14779412530362604</v>
      </c>
      <c r="GV48" s="27">
        <v>-104.29013648995273</v>
      </c>
      <c r="GW48" s="27">
        <v>0.67900101914820832</v>
      </c>
      <c r="GX48" s="27">
        <v>16.119253966906857</v>
      </c>
      <c r="GY48" s="27">
        <v>26.079826429528161</v>
      </c>
      <c r="GZ48" s="27">
        <v>0.1739389333695438</v>
      </c>
      <c r="HA48" s="27">
        <v>0.26393893336954377</v>
      </c>
      <c r="HB48" s="27">
        <v>20.005082334112732</v>
      </c>
      <c r="HC48" s="27">
        <v>0.15282707335050344</v>
      </c>
      <c r="HD48" s="27">
        <v>0.15282707335050333</v>
      </c>
      <c r="HE48" s="27">
        <v>2.1218235677339083</v>
      </c>
      <c r="HF48" s="27">
        <v>2.1218235677339083E-2</v>
      </c>
      <c r="HG48" s="27">
        <v>-0.10609117838669542</v>
      </c>
      <c r="HH48" s="27">
        <v>-9.6091178386695425E-2</v>
      </c>
      <c r="HI48" s="27">
        <v>6.7202233685105398E-3</v>
      </c>
      <c r="HJ48" s="27">
        <v>2.0970428950000004</v>
      </c>
      <c r="HK48" s="27">
        <v>9.8499999999998311E-3</v>
      </c>
      <c r="HL48" s="27">
        <v>0.12984999999999997</v>
      </c>
      <c r="HM48" s="27">
        <v>26.228203847881147</v>
      </c>
      <c r="HN48" s="27">
        <v>26.224435259338854</v>
      </c>
      <c r="HO48" s="27">
        <v>619.90817764938322</v>
      </c>
      <c r="HP48" s="27">
        <v>1245.6926535171128</v>
      </c>
      <c r="HQ48" s="27">
        <v>1269.22633939209</v>
      </c>
      <c r="HR48" s="27">
        <v>614.52255719838956</v>
      </c>
      <c r="HS48" s="27">
        <v>616.52255719838956</v>
      </c>
      <c r="HT48" s="27">
        <v>661.4021609113355</v>
      </c>
      <c r="HU48" s="27">
        <v>661.03875313061531</v>
      </c>
      <c r="HV48" s="27">
        <v>620.17275479604405</v>
      </c>
      <c r="HW48" s="27">
        <v>-8.876967951372194</v>
      </c>
      <c r="HX48" s="27">
        <v>0.66498861115731134</v>
      </c>
      <c r="HY48" s="27">
        <v>-75.825745681904834</v>
      </c>
      <c r="HZ48" s="27">
        <v>593.5810878327502</v>
      </c>
      <c r="IA48" s="27">
        <v>577.24556101557278</v>
      </c>
      <c r="IB48" s="27">
        <v>9.0302347512304344</v>
      </c>
      <c r="IC48" s="27">
        <v>8.7135303079856463</v>
      </c>
      <c r="ID48" s="27">
        <v>103.95407201678107</v>
      </c>
      <c r="IE48" s="27">
        <v>616.6012352077239</v>
      </c>
      <c r="IF48" s="27">
        <v>100.48708019285924</v>
      </c>
      <c r="IG48" s="27">
        <v>0.15595493866822521</v>
      </c>
      <c r="IH48" s="27">
        <v>415.3344058846879</v>
      </c>
      <c r="II48" s="27">
        <v>-17.427848531302118</v>
      </c>
      <c r="IJ48" s="27">
        <v>362.64358505586574</v>
      </c>
      <c r="IK48" s="27">
        <v>18.900000000000002</v>
      </c>
      <c r="IL48" s="27">
        <v>382.78213832823837</v>
      </c>
      <c r="IM48" s="27">
        <v>362.64358505586574</v>
      </c>
      <c r="IN48" s="27">
        <v>-37.912872840952417</v>
      </c>
      <c r="IO48" s="27">
        <v>-35.912872840952417</v>
      </c>
      <c r="IP48" s="27">
        <v>367.8100209654836</v>
      </c>
      <c r="IQ48" s="27">
        <v>-1.6748186320100531</v>
      </c>
      <c r="IR48" s="27">
        <v>399.70345686778319</v>
      </c>
      <c r="IS48" s="27">
        <v>29.708146691733528</v>
      </c>
      <c r="IT48" s="27">
        <v>14.999585714285747</v>
      </c>
      <c r="IU48" s="27">
        <v>-9.9108508294791822</v>
      </c>
      <c r="IV48" s="27">
        <v>-10.453659745150542</v>
      </c>
      <c r="IW48" s="27">
        <v>370.76074392929308</v>
      </c>
      <c r="IX48" s="27">
        <v>349.64945292886404</v>
      </c>
      <c r="IY48" s="27">
        <v>-9.9996428571507173E-2</v>
      </c>
      <c r="IZ48" s="27">
        <v>-33.22529279398416</v>
      </c>
      <c r="JA48" s="27">
        <v>0.80785700280328188</v>
      </c>
      <c r="JB48" s="27">
        <v>1.7863266325317804</v>
      </c>
      <c r="JC48" s="27">
        <v>16.865671075381751</v>
      </c>
      <c r="JD48" s="27">
        <v>16.01047055638114</v>
      </c>
      <c r="JE48" s="27">
        <v>-5.1128570815494836</v>
      </c>
      <c r="JF48" s="27">
        <v>208.4048873419917</v>
      </c>
      <c r="JG48" s="27">
        <v>623.48330175901731</v>
      </c>
      <c r="JH48" s="27">
        <v>614.16991197302036</v>
      </c>
      <c r="JI48" s="27">
        <v>608.94281500454451</v>
      </c>
      <c r="JJ48" s="27">
        <v>581.94508153059837</v>
      </c>
      <c r="JK48" s="27">
        <v>580.54250915773491</v>
      </c>
      <c r="JL48" s="27">
        <v>591.20090537416581</v>
      </c>
      <c r="JM48" s="27">
        <v>3.3371429184505161</v>
      </c>
      <c r="JN48" s="27">
        <v>17.322035736732033</v>
      </c>
      <c r="JO48" s="27">
        <v>619.42409214327756</v>
      </c>
      <c r="JP48" s="27">
        <v>17.621319221246139</v>
      </c>
      <c r="JQ48" s="27">
        <v>17.621319221246139</v>
      </c>
      <c r="JR48" s="27">
        <v>614.33920413605824</v>
      </c>
      <c r="JS48" s="27">
        <v>2105.1217670917963</v>
      </c>
      <c r="JT48" s="27">
        <v>1475.4355897252872</v>
      </c>
      <c r="JU48" s="27">
        <v>671.57209589759418</v>
      </c>
      <c r="JV48" s="27">
        <v>671.33136940176689</v>
      </c>
      <c r="JW48" s="27">
        <v>27.671144275114802</v>
      </c>
      <c r="JX48" s="27">
        <v>52.312540559175751</v>
      </c>
      <c r="JY48" s="27">
        <v>22.671144275114802</v>
      </c>
      <c r="JZ48" s="27">
        <v>0.12500000000000883</v>
      </c>
      <c r="KA48" s="27">
        <v>53.821556152228894</v>
      </c>
      <c r="KB48" s="27">
        <v>-29.241042555713626</v>
      </c>
      <c r="KC48" s="27">
        <v>17.62129018584362</v>
      </c>
      <c r="KD48" s="27">
        <v>193.58419638622937</v>
      </c>
      <c r="KE48" s="27">
        <v>17.621290185843623</v>
      </c>
      <c r="KF48" s="27">
        <v>-218.33153824462892</v>
      </c>
      <c r="KG48" s="27">
        <v>69.18883249364572</v>
      </c>
      <c r="KH48" s="27">
        <v>45.904395345252077</v>
      </c>
      <c r="KI48" s="27">
        <v>-0.5146672909288238</v>
      </c>
      <c r="KJ48" s="27">
        <v>-0.41295549967906936</v>
      </c>
      <c r="KK48" s="27">
        <v>297.18270513773791</v>
      </c>
      <c r="KL48" s="27">
        <v>267.2355</v>
      </c>
      <c r="KM48" s="27">
        <v>340.85456297716689</v>
      </c>
      <c r="KN48" s="27">
        <v>510.03875313061531</v>
      </c>
      <c r="KO48" s="27">
        <v>811.96956334568347</v>
      </c>
      <c r="KP48" s="27">
        <v>1458.9994145927119</v>
      </c>
      <c r="KQ48" s="27">
        <v>49.430481965525424</v>
      </c>
      <c r="KR48" s="27">
        <v>51.036972629405</v>
      </c>
      <c r="KS48" s="27">
        <v>-7.5825745681904841</v>
      </c>
      <c r="KT48" s="27">
        <v>-10.178111835336686</v>
      </c>
      <c r="KU48" s="27">
        <v>-10.178111835336686</v>
      </c>
      <c r="KV48" s="27">
        <v>373.58306912422006</v>
      </c>
      <c r="KW48" s="27">
        <v>-7.5825745681904841</v>
      </c>
      <c r="KX48" s="27">
        <v>-6.8520848488569222</v>
      </c>
      <c r="KY48" s="27">
        <v>15.595493866822522</v>
      </c>
      <c r="KZ48" s="27">
        <v>14.997735119045027</v>
      </c>
      <c r="LA48" s="27">
        <v>345.07101906702366</v>
      </c>
      <c r="LB48" s="27">
        <v>355.20364368879456</v>
      </c>
      <c r="LC48" s="27">
        <v>3.4655958528093493</v>
      </c>
      <c r="LD48" s="27">
        <v>-7.1005758202028311</v>
      </c>
      <c r="LE48" s="27">
        <v>-26.061101856247532</v>
      </c>
      <c r="LF48" s="27">
        <v>79.95467487225298</v>
      </c>
      <c r="LG48" s="27">
        <v>15.189486683879263</v>
      </c>
      <c r="LH48" s="27">
        <v>8.5478570028032816</v>
      </c>
      <c r="LI48" s="27">
        <v>16.365671075381751</v>
      </c>
      <c r="LJ48" s="27">
        <v>15.138583661385749</v>
      </c>
      <c r="LK48" s="27">
        <v>29.608146691733527</v>
      </c>
      <c r="LL48" s="27">
        <v>585.57842362098177</v>
      </c>
      <c r="LM48" s="27">
        <v>-3.7909394556751068E-2</v>
      </c>
      <c r="LN48" s="27">
        <v>83.063231984960396</v>
      </c>
      <c r="LO48" s="27">
        <v>5.0740340528214833</v>
      </c>
      <c r="LP48" s="27">
        <v>5.0740340528214833</v>
      </c>
      <c r="LQ48" s="27">
        <v>27.064816021685221</v>
      </c>
      <c r="LR48" s="27">
        <v>-177.11220463191418</v>
      </c>
      <c r="LS48" s="27">
        <v>-5.3734432172992896</v>
      </c>
      <c r="LT48" s="27">
        <v>16.595493866822522</v>
      </c>
      <c r="LU48" s="27">
        <v>2.8179395333708994</v>
      </c>
      <c r="LV48" s="28">
        <v>6.1326384181448788</v>
      </c>
      <c r="LW48" s="28">
        <v>3.2571429184505161</v>
      </c>
      <c r="LX48" s="28">
        <v>7.4478445311852983</v>
      </c>
      <c r="LY48" s="28">
        <v>3.2308570028032819</v>
      </c>
      <c r="LZ48" s="28">
        <v>0.99999999999999545</v>
      </c>
      <c r="MA48" s="28">
        <v>332.33574331718552</v>
      </c>
      <c r="MB48" s="28">
        <v>54.774939302063693</v>
      </c>
      <c r="MC48" s="28">
        <v>0.93032391517878821</v>
      </c>
      <c r="MD48" s="28">
        <v>441.5528277631833</v>
      </c>
      <c r="ME48" s="28">
        <v>80.857037393338885</v>
      </c>
      <c r="MF48" s="28">
        <v>79.95467487225298</v>
      </c>
      <c r="MG48" s="28">
        <v>5.1878570028032822</v>
      </c>
      <c r="MH48" s="28">
        <v>-17.644139597146797</v>
      </c>
      <c r="MI48" s="28">
        <v>79.395999812413208</v>
      </c>
      <c r="MJ48" s="28">
        <v>0.64896804373558958</v>
      </c>
      <c r="MK48" s="28">
        <v>63.150184738343427</v>
      </c>
      <c r="ML48" s="28">
        <v>66.325596627147902</v>
      </c>
      <c r="MM48" s="28">
        <v>67.586004875311787</v>
      </c>
      <c r="MN48" s="28">
        <v>590.54250915773491</v>
      </c>
      <c r="MO48" s="28">
        <v>635.43035330605233</v>
      </c>
      <c r="MP48" s="28">
        <v>22.105165113156307</v>
      </c>
      <c r="MQ48" s="28">
        <v>-1.4597689553218571</v>
      </c>
      <c r="MR48" s="28">
        <v>15.972904557857804</v>
      </c>
      <c r="MS48" s="28">
        <v>68.656420932851447</v>
      </c>
      <c r="MT48" s="28">
        <v>30.471630954422224</v>
      </c>
      <c r="MU48" s="28">
        <v>-9.9452874999999982E-2</v>
      </c>
      <c r="MV48" s="28">
        <v>1.9180384006090607</v>
      </c>
      <c r="MW48" s="28">
        <v>33.22529279398416</v>
      </c>
      <c r="MX48" s="28">
        <v>2.1412167856574325</v>
      </c>
      <c r="MY48" s="28">
        <v>0.12659999728202814</v>
      </c>
      <c r="MZ48" s="28">
        <v>1.8759874532148322</v>
      </c>
      <c r="NA48" s="28">
        <v>1.5000000000000324E-2</v>
      </c>
      <c r="NB48" s="28">
        <v>69.777357456661662</v>
      </c>
      <c r="NC48" s="28">
        <v>59.555667569989495</v>
      </c>
      <c r="ND48" s="28">
        <v>0.32809009420327984</v>
      </c>
      <c r="NE48" s="28">
        <v>9.3321858400975994</v>
      </c>
    </row>
    <row r="49" spans="1:369" x14ac:dyDescent="0.25">
      <c r="A49" s="1"/>
      <c r="B49" s="26">
        <v>46997</v>
      </c>
      <c r="C49" s="27">
        <v>22.825861130880146</v>
      </c>
      <c r="D49" s="27">
        <v>26.932661047647862</v>
      </c>
      <c r="E49" s="27">
        <v>33.576079892054558</v>
      </c>
      <c r="F49" s="27">
        <v>33.576079892054558</v>
      </c>
      <c r="G49" s="27">
        <v>25.944537200516979</v>
      </c>
      <c r="H49" s="27">
        <v>14.407027756303471</v>
      </c>
      <c r="I49" s="27">
        <v>38.263021786456839</v>
      </c>
      <c r="J49" s="27">
        <v>145.55671065808158</v>
      </c>
      <c r="K49" s="27">
        <v>155.31366511924017</v>
      </c>
      <c r="L49" s="27">
        <v>25.45578958626508</v>
      </c>
      <c r="M49" s="27">
        <v>35.862005727499159</v>
      </c>
      <c r="N49" s="27">
        <v>26.782774883045448</v>
      </c>
      <c r="O49" s="27">
        <v>23.745306004871679</v>
      </c>
      <c r="P49" s="27">
        <v>23.745306004871679</v>
      </c>
      <c r="Q49" s="27">
        <v>2.8479150312936361</v>
      </c>
      <c r="R49" s="27">
        <v>2.960000000000004</v>
      </c>
      <c r="S49" s="27">
        <v>4.3000000000000069</v>
      </c>
      <c r="T49" s="27">
        <v>4.4500000000000011</v>
      </c>
      <c r="U49" s="27">
        <v>-11.92101797619827</v>
      </c>
      <c r="V49" s="27">
        <v>-7.6912450929902514</v>
      </c>
      <c r="W49" s="27">
        <v>6.5248641130967844E-2</v>
      </c>
      <c r="X49" s="27">
        <v>1116.0350720735214</v>
      </c>
      <c r="Y49" s="27">
        <v>1.7143369096144216</v>
      </c>
      <c r="Z49" s="27">
        <v>1.7557787708052923</v>
      </c>
      <c r="AA49" s="27">
        <v>1.241557695637088</v>
      </c>
      <c r="AB49" s="27">
        <v>1.241557695637088</v>
      </c>
      <c r="AC49" s="27">
        <v>1.1046640903882745</v>
      </c>
      <c r="AD49" s="27">
        <v>1.1046640903882745</v>
      </c>
      <c r="AE49" s="27">
        <v>22.674307277232366</v>
      </c>
      <c r="AF49" s="27">
        <v>26.674307277232366</v>
      </c>
      <c r="AG49" s="27">
        <v>0.15596050646697937</v>
      </c>
      <c r="AH49" s="27">
        <v>-72.040474387078987</v>
      </c>
      <c r="AI49" s="27">
        <v>3.5863318713983552</v>
      </c>
      <c r="AJ49" s="27">
        <v>3.0457787708052924</v>
      </c>
      <c r="AK49" s="27">
        <v>53.332604340491955</v>
      </c>
      <c r="AL49" s="27">
        <v>1.7757787708052923</v>
      </c>
      <c r="AM49" s="27">
        <v>5.3841928571430629E-2</v>
      </c>
      <c r="AN49" s="27">
        <v>-0.14987635660965407</v>
      </c>
      <c r="AO49" s="27">
        <v>-0.10417031999999977</v>
      </c>
      <c r="AP49" s="27">
        <v>-0.10385495849177254</v>
      </c>
      <c r="AQ49" s="27">
        <v>-1.0054410858947194</v>
      </c>
      <c r="AR49" s="27">
        <v>15.790909750000006</v>
      </c>
      <c r="AS49" s="27">
        <v>-0.1605141490058134</v>
      </c>
      <c r="AT49" s="27">
        <v>26.906401115201554</v>
      </c>
      <c r="AU49" s="27">
        <v>0.13490630999999997</v>
      </c>
      <c r="AV49" s="27">
        <v>-5.5460639571704419E-2</v>
      </c>
      <c r="AW49" s="27">
        <v>2.6184187499999987E-2</v>
      </c>
      <c r="AX49" s="27">
        <v>0.12085624257856398</v>
      </c>
      <c r="AY49" s="27">
        <v>1.8240532347469036</v>
      </c>
      <c r="AZ49" s="27">
        <v>-12.731353816974034</v>
      </c>
      <c r="BA49" s="27">
        <v>1.9574003879558599</v>
      </c>
      <c r="BB49" s="27">
        <v>-7.3072769104346236E-2</v>
      </c>
      <c r="BC49" s="27">
        <v>7.8629887999999832</v>
      </c>
      <c r="BD49" s="27">
        <v>67.899348477796721</v>
      </c>
      <c r="BE49" s="27">
        <v>431.16121314536383</v>
      </c>
      <c r="BF49" s="27">
        <v>-1.0054410858947194</v>
      </c>
      <c r="BG49" s="27">
        <v>1.8155990808559581</v>
      </c>
      <c r="BH49" s="27">
        <v>2.2353898903618439</v>
      </c>
      <c r="BI49" s="27">
        <v>12.608992142857137</v>
      </c>
      <c r="BJ49" s="27">
        <v>14.184974768411617</v>
      </c>
      <c r="BK49" s="27">
        <v>191.28774987999898</v>
      </c>
      <c r="BL49" s="27">
        <v>-0.10307276910434623</v>
      </c>
      <c r="BM49" s="27">
        <v>52.243926936421268</v>
      </c>
      <c r="BN49" s="27">
        <v>2.0782566305344239</v>
      </c>
      <c r="BO49" s="27">
        <v>-2.3758132258251113E-2</v>
      </c>
      <c r="BP49" s="27">
        <v>4.8841928571430632E-2</v>
      </c>
      <c r="BQ49" s="27">
        <v>82.619291328155271</v>
      </c>
      <c r="BR49" s="27">
        <v>1.9311334814285712</v>
      </c>
      <c r="BS49" s="27">
        <v>0.33879120857142858</v>
      </c>
      <c r="BT49" s="27">
        <v>-61.397668245863315</v>
      </c>
      <c r="BU49" s="27">
        <v>-6.7000559245633395</v>
      </c>
      <c r="BV49" s="27">
        <v>430.81121314536381</v>
      </c>
      <c r="BW49" s="27">
        <v>68.383343984182531</v>
      </c>
      <c r="BX49" s="27">
        <v>9.6950591080704918</v>
      </c>
      <c r="BY49" s="27">
        <v>530.38197826846874</v>
      </c>
      <c r="BZ49" s="27">
        <v>16.659322930882873</v>
      </c>
      <c r="CA49" s="27">
        <v>345.69527644071843</v>
      </c>
      <c r="CB49" s="27">
        <v>-10.420766445424443</v>
      </c>
      <c r="CC49" s="27">
        <v>-20.709472670173636</v>
      </c>
      <c r="CD49" s="27">
        <v>-13.192230332774523</v>
      </c>
      <c r="CE49" s="27">
        <v>-20.023509845542907</v>
      </c>
      <c r="CF49" s="27">
        <v>75.467390421073688</v>
      </c>
      <c r="CG49" s="27">
        <v>75.467390421073688</v>
      </c>
      <c r="CH49" s="27">
        <v>77.444504405836113</v>
      </c>
      <c r="CI49" s="27">
        <v>284.63884849958123</v>
      </c>
      <c r="CJ49" s="27">
        <v>75.467390421073688</v>
      </c>
      <c r="CK49" s="27">
        <v>60.836869970947355</v>
      </c>
      <c r="CL49" s="27">
        <v>501.04409968120956</v>
      </c>
      <c r="CM49" s="27">
        <v>456.04409968120956</v>
      </c>
      <c r="CN49" s="27">
        <v>18.550573395941768</v>
      </c>
      <c r="CO49" s="27">
        <v>-12.1537148246824</v>
      </c>
      <c r="CP49" s="27">
        <v>369.03429216452514</v>
      </c>
      <c r="CQ49" s="27">
        <v>11.384514815724334</v>
      </c>
      <c r="CR49" s="27">
        <v>389.71274875390765</v>
      </c>
      <c r="CS49" s="27">
        <v>7.8996467709701816</v>
      </c>
      <c r="CT49" s="27">
        <v>8.6464140549783792</v>
      </c>
      <c r="CU49" s="27">
        <v>623.84667059665719</v>
      </c>
      <c r="CV49" s="27">
        <v>18.907924495819739</v>
      </c>
      <c r="CW49" s="27">
        <v>600.96152429152835</v>
      </c>
      <c r="CX49" s="27">
        <v>4.8841928571430632E-2</v>
      </c>
      <c r="CY49" s="27">
        <v>1.5512012673504176</v>
      </c>
      <c r="CZ49" s="27">
        <v>1.8078699810386952E-2</v>
      </c>
      <c r="DA49" s="27">
        <v>1.6657787708052922</v>
      </c>
      <c r="DB49" s="27">
        <v>2.071388949381729</v>
      </c>
      <c r="DC49" s="27">
        <v>4.2499999999999973</v>
      </c>
      <c r="DD49" s="27">
        <v>3.7399999999999936</v>
      </c>
      <c r="DE49" s="27">
        <v>1.9782566305344238</v>
      </c>
      <c r="DF49" s="27">
        <v>1.9900061358450235E-2</v>
      </c>
      <c r="DG49" s="27">
        <v>3.7399999999999971</v>
      </c>
      <c r="DH49" s="27">
        <v>4.1499999999999915</v>
      </c>
      <c r="DI49" s="27">
        <v>35.089526650651479</v>
      </c>
      <c r="DJ49" s="27">
        <v>34.890126650651489</v>
      </c>
      <c r="DK49" s="27">
        <v>348.90126650651484</v>
      </c>
      <c r="DL49" s="27">
        <v>205.56882241925237</v>
      </c>
      <c r="DM49" s="27">
        <v>35.591596161850134</v>
      </c>
      <c r="DN49" s="27">
        <v>609.58378244703374</v>
      </c>
      <c r="DO49" s="27">
        <v>-11.476239177635154</v>
      </c>
      <c r="DP49" s="27">
        <v>362.38936355928371</v>
      </c>
      <c r="DQ49" s="27">
        <v>343.38169146843398</v>
      </c>
      <c r="DR49" s="27">
        <v>563</v>
      </c>
      <c r="DS49" s="27">
        <v>632.70059041814852</v>
      </c>
      <c r="DT49" s="27">
        <v>625.79434278295275</v>
      </c>
      <c r="DU49" s="27">
        <v>612.39388529386872</v>
      </c>
      <c r="DV49" s="27">
        <v>664.95671549555209</v>
      </c>
      <c r="DW49" s="27">
        <v>8.4532005576007769</v>
      </c>
      <c r="DX49" s="27">
        <v>6.8660787490120621</v>
      </c>
      <c r="DY49" s="27">
        <v>17.776854898702943</v>
      </c>
      <c r="DZ49" s="27">
        <v>0.59050412224922821</v>
      </c>
      <c r="EA49" s="27">
        <v>680.95671549555209</v>
      </c>
      <c r="EB49" s="27">
        <v>23.906401115201554</v>
      </c>
      <c r="EC49" s="27">
        <v>19.374383979463403</v>
      </c>
      <c r="ED49" s="27">
        <v>8.4070277563034708</v>
      </c>
      <c r="EE49" s="27">
        <v>-46.036749489634829</v>
      </c>
      <c r="EF49" s="27">
        <v>-5.3734432172992896</v>
      </c>
      <c r="EG49" s="27">
        <v>14.874864461570169</v>
      </c>
      <c r="EH49" s="27">
        <v>8.2137673210529112</v>
      </c>
      <c r="EI49" s="27">
        <v>8.3212337781370351</v>
      </c>
      <c r="EJ49" s="27">
        <v>-92.073498979269658</v>
      </c>
      <c r="EK49" s="27">
        <v>14.946428571428571</v>
      </c>
      <c r="EL49" s="27">
        <v>25.627317857142849</v>
      </c>
      <c r="EM49" s="27">
        <v>-8.0220793569019904</v>
      </c>
      <c r="EN49" s="27">
        <v>382.04586334133438</v>
      </c>
      <c r="EO49" s="27">
        <v>1.9999999999999594</v>
      </c>
      <c r="EP49" s="27">
        <v>576.69608390139479</v>
      </c>
      <c r="EQ49" s="27">
        <v>615.86324963999698</v>
      </c>
      <c r="ER49" s="27">
        <v>3.4139999747276244</v>
      </c>
      <c r="ES49" s="27">
        <v>598.80172552805243</v>
      </c>
      <c r="ET49" s="27">
        <v>19.747269418100657</v>
      </c>
      <c r="EU49" s="27">
        <v>642.71865285790511</v>
      </c>
      <c r="EV49" s="27">
        <v>642.71865285790511</v>
      </c>
      <c r="EW49" s="27">
        <v>8.6544274697232453</v>
      </c>
      <c r="EX49" s="27">
        <v>-7.7870260264707687</v>
      </c>
      <c r="EY49" s="27">
        <v>513.36876084401615</v>
      </c>
      <c r="EZ49" s="27">
        <v>-7.7549791103177705</v>
      </c>
      <c r="FA49" s="27">
        <v>466.35230414922796</v>
      </c>
      <c r="FB49" s="27">
        <v>557.98957541993366</v>
      </c>
      <c r="FC49" s="27">
        <v>-16.055460639571706</v>
      </c>
      <c r="FD49" s="27">
        <v>-100.07349897926966</v>
      </c>
      <c r="FE49" s="27">
        <v>9963.9258884421797</v>
      </c>
      <c r="FF49" s="27">
        <v>129.41132081566047</v>
      </c>
      <c r="FG49" s="27">
        <v>12.348932232476558</v>
      </c>
      <c r="FH49" s="27">
        <v>705.77780766950355</v>
      </c>
      <c r="FI49" s="27">
        <v>15.25</v>
      </c>
      <c r="FJ49" s="27">
        <v>12.937972354921138</v>
      </c>
      <c r="FK49" s="27">
        <v>14.907027756303471</v>
      </c>
      <c r="FL49" s="27">
        <v>3.7649886111573112</v>
      </c>
      <c r="FM49" s="27">
        <v>-7.3376524461112256</v>
      </c>
      <c r="FN49" s="27">
        <v>59.610499805633772</v>
      </c>
      <c r="FO49" s="27">
        <v>3.6002366429150165</v>
      </c>
      <c r="FP49" s="27">
        <v>2.7649886111573112</v>
      </c>
      <c r="FQ49" s="27">
        <v>56.786914256913306</v>
      </c>
      <c r="FR49" s="27">
        <v>4.5</v>
      </c>
      <c r="FS49" s="27">
        <v>1.2499999999999904E-2</v>
      </c>
      <c r="FT49" s="27">
        <v>-0.12596050646697937</v>
      </c>
      <c r="FU49" s="27">
        <v>1.8657787708052924</v>
      </c>
      <c r="FV49" s="27">
        <v>2.104026283597912</v>
      </c>
      <c r="FW49" s="27">
        <v>1.1841446230064714</v>
      </c>
      <c r="FX49" s="27">
        <v>-11.476239177635154</v>
      </c>
      <c r="FY49" s="27">
        <v>1.9157787708052925</v>
      </c>
      <c r="FZ49" s="27">
        <v>4.7830379999999936E-2</v>
      </c>
      <c r="GA49" s="27">
        <v>2.1218743097090762</v>
      </c>
      <c r="GB49" s="27">
        <v>-3.304771653126211</v>
      </c>
      <c r="GC49" s="27">
        <v>23.508021131227114</v>
      </c>
      <c r="GD49" s="27">
        <v>53.870787258598391</v>
      </c>
      <c r="GE49" s="27">
        <v>0.14498950285714293</v>
      </c>
      <c r="GF49" s="27">
        <v>440.6092533562022</v>
      </c>
      <c r="GG49" s="27">
        <v>56.667561009245901</v>
      </c>
      <c r="GH49" s="27">
        <v>440.20925335620223</v>
      </c>
      <c r="GI49" s="27">
        <v>2.1308364415794818</v>
      </c>
      <c r="GJ49" s="27">
        <v>23.508020828906982</v>
      </c>
      <c r="GK49" s="27">
        <v>4.8918571428571438</v>
      </c>
      <c r="GL49" s="27">
        <v>-4.5247358400664517</v>
      </c>
      <c r="GM49" s="27">
        <v>-6.2026617373451831E-3</v>
      </c>
      <c r="GN49" s="27">
        <v>1.6203682245330404</v>
      </c>
      <c r="GO49" s="27">
        <v>298.03437030285488</v>
      </c>
      <c r="GP49" s="27">
        <v>4.5</v>
      </c>
      <c r="GQ49" s="27">
        <v>0.16665284679104375</v>
      </c>
      <c r="GR49" s="27">
        <v>619.80082313354774</v>
      </c>
      <c r="GS49" s="27">
        <v>27.558954603358668</v>
      </c>
      <c r="GT49" s="27">
        <v>1.0499999858438967E-2</v>
      </c>
      <c r="GU49" s="27">
        <v>0.14730728100985285</v>
      </c>
      <c r="GV49" s="27">
        <v>-100.07349897926966</v>
      </c>
      <c r="GW49" s="27">
        <v>-4.1958180917113577E-2</v>
      </c>
      <c r="GX49" s="27">
        <v>10.924384316720783</v>
      </c>
      <c r="GY49" s="27">
        <v>10.187988709245481</v>
      </c>
      <c r="GZ49" s="27">
        <v>0.20609553890378374</v>
      </c>
      <c r="HA49" s="27">
        <v>0.29609553890378371</v>
      </c>
      <c r="HB49" s="27">
        <v>14.626913694262955</v>
      </c>
      <c r="HC49" s="27">
        <v>0.15278658556702418</v>
      </c>
      <c r="HD49" s="27">
        <v>0.15278658556702407</v>
      </c>
      <c r="HE49" s="27">
        <v>2.1240532347469037</v>
      </c>
      <c r="HF49" s="27">
        <v>2.1240532347469036E-2</v>
      </c>
      <c r="HG49" s="27">
        <v>-0.10620266173734519</v>
      </c>
      <c r="HH49" s="27">
        <v>-9.6202661737345194E-2</v>
      </c>
      <c r="HI49" s="27">
        <v>1.5248641130967834E-2</v>
      </c>
      <c r="HJ49" s="27">
        <v>2.1037413749999998</v>
      </c>
      <c r="HK49" s="27">
        <v>9.8499999999998311E-3</v>
      </c>
      <c r="HL49" s="27">
        <v>0.12984999999999997</v>
      </c>
      <c r="HM49" s="27">
        <v>26.201973020950572</v>
      </c>
      <c r="HN49" s="27">
        <v>26.211313856727358</v>
      </c>
      <c r="HO49" s="27">
        <v>620.39082313354777</v>
      </c>
      <c r="HP49" s="27">
        <v>1247.2864417797239</v>
      </c>
      <c r="HQ49" s="27">
        <v>1270.4951850777766</v>
      </c>
      <c r="HR49" s="27">
        <v>614.63290814002903</v>
      </c>
      <c r="HS49" s="27">
        <v>616.63290814002903</v>
      </c>
      <c r="HT49" s="27">
        <v>661.52093010931515</v>
      </c>
      <c r="HU49" s="27">
        <v>661.15745707079384</v>
      </c>
      <c r="HV49" s="27">
        <v>620.95671549555209</v>
      </c>
      <c r="HW49" s="27">
        <v>-8.5628302016833686</v>
      </c>
      <c r="HX49" s="27">
        <v>0.66498861115731134</v>
      </c>
      <c r="HY49" s="27">
        <v>-76.040474387078987</v>
      </c>
      <c r="HZ49" s="27">
        <v>584.32064070498416</v>
      </c>
      <c r="IA49" s="27">
        <v>577.21832242250389</v>
      </c>
      <c r="IB49" s="27">
        <v>8.1958311764131295</v>
      </c>
      <c r="IC49" s="27">
        <v>7.7889655324603719</v>
      </c>
      <c r="ID49" s="27">
        <v>95.564841634767404</v>
      </c>
      <c r="IE49" s="27">
        <v>609.58378244703385</v>
      </c>
      <c r="IF49" s="27">
        <v>92.208182836640148</v>
      </c>
      <c r="IG49" s="27">
        <v>0.15378867824061226</v>
      </c>
      <c r="IH49" s="27">
        <v>415.30411702508417</v>
      </c>
      <c r="II49" s="27">
        <v>-17.427573663818805</v>
      </c>
      <c r="IJ49" s="27">
        <v>362.38936355928371</v>
      </c>
      <c r="IK49" s="27">
        <v>18.900000000000002</v>
      </c>
      <c r="IL49" s="27">
        <v>382.78182692963509</v>
      </c>
      <c r="IM49" s="27">
        <v>362.38936355928371</v>
      </c>
      <c r="IN49" s="27">
        <v>-38.020237193539494</v>
      </c>
      <c r="IO49" s="27">
        <v>-36.020237193539494</v>
      </c>
      <c r="IP49" s="27">
        <v>367.8097217469064</v>
      </c>
      <c r="IQ49" s="27">
        <v>-1.67319192238582</v>
      </c>
      <c r="IR49" s="27">
        <v>399.47343700515319</v>
      </c>
      <c r="IS49" s="27">
        <v>29.708146691733528</v>
      </c>
      <c r="IT49" s="27">
        <v>14.500757142857173</v>
      </c>
      <c r="IU49" s="27">
        <v>-9.9010350433442493</v>
      </c>
      <c r="IV49" s="27">
        <v>-10.433928787533464</v>
      </c>
      <c r="IW49" s="27">
        <v>369.03429216452514</v>
      </c>
      <c r="IX49" s="27">
        <v>350.11410375912004</v>
      </c>
      <c r="IY49" s="27">
        <v>-9.9996428571507173E-2</v>
      </c>
      <c r="IZ49" s="27">
        <v>-33.047716531262111</v>
      </c>
      <c r="JA49" s="27">
        <v>0.80785700280328188</v>
      </c>
      <c r="JB49" s="27">
        <v>1.7863266325317804</v>
      </c>
      <c r="JC49" s="27">
        <v>16.906401115201554</v>
      </c>
      <c r="JD49" s="27">
        <v>16.158230950458638</v>
      </c>
      <c r="JE49" s="27">
        <v>-5.1128570815494836</v>
      </c>
      <c r="JF49" s="27">
        <v>211.80189897917725</v>
      </c>
      <c r="JG49" s="27">
        <v>624.29226651121462</v>
      </c>
      <c r="JH49" s="27">
        <v>614.9650271318659</v>
      </c>
      <c r="JI49" s="27">
        <v>609.77344163828514</v>
      </c>
      <c r="JJ49" s="27">
        <v>583.06308665907727</v>
      </c>
      <c r="JK49" s="27">
        <v>573.86324963999698</v>
      </c>
      <c r="JL49" s="27">
        <v>592.36339952923902</v>
      </c>
      <c r="JM49" s="27">
        <v>3.3371429184505161</v>
      </c>
      <c r="JN49" s="27">
        <v>17.374383979463403</v>
      </c>
      <c r="JO49" s="27">
        <v>620.20710645793974</v>
      </c>
      <c r="JP49" s="27">
        <v>17.674336399993557</v>
      </c>
      <c r="JQ49" s="27">
        <v>17.674336399993557</v>
      </c>
      <c r="JR49" s="27">
        <v>607.34749523587686</v>
      </c>
      <c r="JS49" s="27">
        <v>2106.7628349280576</v>
      </c>
      <c r="JT49" s="27">
        <v>1475.7005363977034</v>
      </c>
      <c r="JU49" s="27">
        <v>672.8236307851987</v>
      </c>
      <c r="JV49" s="27">
        <v>672.11290250744094</v>
      </c>
      <c r="JW49" s="27">
        <v>27.659322930882873</v>
      </c>
      <c r="JX49" s="27">
        <v>52.321512849478822</v>
      </c>
      <c r="JY49" s="27">
        <v>22.659322930882873</v>
      </c>
      <c r="JZ49" s="27">
        <v>0.12500000000000883</v>
      </c>
      <c r="KA49" s="27">
        <v>53.830787258598392</v>
      </c>
      <c r="KB49" s="27">
        <v>-29.241042555713626</v>
      </c>
      <c r="KC49" s="27">
        <v>17.674307277232362</v>
      </c>
      <c r="KD49" s="27">
        <v>196.51007157851734</v>
      </c>
      <c r="KE49" s="27">
        <v>17.674307277232366</v>
      </c>
      <c r="KF49" s="27">
        <v>-221.60672821829664</v>
      </c>
      <c r="KG49" s="27">
        <v>70.918030363082792</v>
      </c>
      <c r="KH49" s="27">
        <v>45.904395345252077</v>
      </c>
      <c r="KI49" s="27">
        <v>-0.57466346983470229</v>
      </c>
      <c r="KJ49" s="27">
        <v>-0.47295167858494785</v>
      </c>
      <c r="KK49" s="27">
        <v>298.1343703028549</v>
      </c>
      <c r="KL49" s="27">
        <v>271.76537500000001</v>
      </c>
      <c r="KM49" s="27">
        <v>337.63378774432459</v>
      </c>
      <c r="KN49" s="27">
        <v>511.15745707079384</v>
      </c>
      <c r="KO49" s="27">
        <v>812.11537020801609</v>
      </c>
      <c r="KP49" s="27">
        <v>1460.5743511774385</v>
      </c>
      <c r="KQ49" s="27">
        <v>49.395728929906234</v>
      </c>
      <c r="KR49" s="27">
        <v>51.001090120128183</v>
      </c>
      <c r="KS49" s="27">
        <v>-7.6040474387078989</v>
      </c>
      <c r="KT49" s="27">
        <v>-10.158752127170564</v>
      </c>
      <c r="KU49" s="27">
        <v>-10.158752127170564</v>
      </c>
      <c r="KV49" s="27">
        <v>373.82178545926041</v>
      </c>
      <c r="KW49" s="27">
        <v>-7.6040474387078989</v>
      </c>
      <c r="KX49" s="27">
        <v>-7.2488756137275647</v>
      </c>
      <c r="KY49" s="27">
        <v>15.378867824061226</v>
      </c>
      <c r="KZ49" s="27">
        <v>14.748413690473596</v>
      </c>
      <c r="LA49" s="27">
        <v>343.38169146843398</v>
      </c>
      <c r="LB49" s="27">
        <v>355.72026008683127</v>
      </c>
      <c r="LC49" s="27">
        <v>3.7441614658700839</v>
      </c>
      <c r="LD49" s="27">
        <v>-7.9072613156890919</v>
      </c>
      <c r="LE49" s="27">
        <v>-28.465448637533687</v>
      </c>
      <c r="LF49" s="27">
        <v>79.729816470763723</v>
      </c>
      <c r="LG49" s="27">
        <v>14.907027756303471</v>
      </c>
      <c r="LH49" s="27">
        <v>8.5478570028032816</v>
      </c>
      <c r="LI49" s="27">
        <v>16.406401115201554</v>
      </c>
      <c r="LJ49" s="27">
        <v>14.855532514863246</v>
      </c>
      <c r="LK49" s="27">
        <v>29.608146691733527</v>
      </c>
      <c r="LL49" s="27">
        <v>576.69608390139479</v>
      </c>
      <c r="LM49" s="27">
        <v>-3.8283868148134607E-2</v>
      </c>
      <c r="LN49" s="27">
        <v>82.619291328155271</v>
      </c>
      <c r="LO49" s="27">
        <v>4.9903579346485127</v>
      </c>
      <c r="LP49" s="27">
        <v>4.9903579346485127</v>
      </c>
      <c r="LQ49" s="27">
        <v>26.816286000144604</v>
      </c>
      <c r="LR49" s="27">
        <v>-179.47090519670732</v>
      </c>
      <c r="LS49" s="27">
        <v>-5.3734432172992896</v>
      </c>
      <c r="LT49" s="27">
        <v>16.378867824061224</v>
      </c>
      <c r="LU49" s="27">
        <v>2.5897053155802658</v>
      </c>
      <c r="LV49" s="28">
        <v>5.8738234675720751</v>
      </c>
      <c r="LW49" s="28">
        <v>3.2571429184505161</v>
      </c>
      <c r="LX49" s="28">
        <v>7.1525613709200444</v>
      </c>
      <c r="LY49" s="28">
        <v>3.2308570028032819</v>
      </c>
      <c r="LZ49" s="28">
        <v>0.99999999999999545</v>
      </c>
      <c r="MA49" s="28">
        <v>328.63884849958123</v>
      </c>
      <c r="MB49" s="28">
        <v>54.690562998928769</v>
      </c>
      <c r="MC49" s="28">
        <v>0.93049097514895052</v>
      </c>
      <c r="MD49" s="28">
        <v>441.53845591625287</v>
      </c>
      <c r="ME49" s="28">
        <v>80.623794167831278</v>
      </c>
      <c r="MF49" s="28">
        <v>79.729816470763723</v>
      </c>
      <c r="MG49" s="28">
        <v>5.1878570028032822</v>
      </c>
      <c r="MH49" s="28">
        <v>-18.061471042708057</v>
      </c>
      <c r="MI49" s="28">
        <v>79.171257143569647</v>
      </c>
      <c r="MJ49" s="28">
        <v>0.75970093337338429</v>
      </c>
      <c r="MK49" s="28">
        <v>62.912811116880633</v>
      </c>
      <c r="ML49" s="28">
        <v>66.096211531854308</v>
      </c>
      <c r="MM49" s="28">
        <v>67.21620980791991</v>
      </c>
      <c r="MN49" s="28">
        <v>583.86324963999698</v>
      </c>
      <c r="MO49" s="28">
        <v>636.27156330175785</v>
      </c>
      <c r="MP49" s="28">
        <v>22.099308892008747</v>
      </c>
      <c r="MQ49" s="28">
        <v>-1.4597689553218571</v>
      </c>
      <c r="MR49" s="28">
        <v>16.132871177624153</v>
      </c>
      <c r="MS49" s="28">
        <v>68.895832583010844</v>
      </c>
      <c r="MT49" s="28">
        <v>30.626232345058465</v>
      </c>
      <c r="MU49" s="28">
        <v>-7.663124999999997E-2</v>
      </c>
      <c r="MV49" s="28">
        <v>1.8857787708052924</v>
      </c>
      <c r="MW49" s="28">
        <v>33.047716531262111</v>
      </c>
      <c r="MX49" s="28">
        <v>2.1482566305344237</v>
      </c>
      <c r="MY49" s="28">
        <v>0.12659999728202814</v>
      </c>
      <c r="MZ49" s="28">
        <v>1.8774003879558598</v>
      </c>
      <c r="NA49" s="28">
        <v>1.5000000000000324E-2</v>
      </c>
      <c r="NB49" s="28">
        <v>70.026416230193007</v>
      </c>
      <c r="NC49" s="28">
        <v>59.797791470850498</v>
      </c>
      <c r="ND49" s="28">
        <v>0.309827296468147</v>
      </c>
      <c r="NE49" s="28">
        <v>9.3957008704005904</v>
      </c>
    </row>
    <row r="50" spans="1:369" x14ac:dyDescent="0.25">
      <c r="A50" s="1"/>
      <c r="B50" s="26">
        <v>47027</v>
      </c>
      <c r="C50" s="27">
        <v>22.57959226446707</v>
      </c>
      <c r="D50" s="27">
        <v>26.868141109711544</v>
      </c>
      <c r="E50" s="27">
        <v>33.467638778152072</v>
      </c>
      <c r="F50" s="27">
        <v>33.467638778152072</v>
      </c>
      <c r="G50" s="27">
        <v>25.931554545792945</v>
      </c>
      <c r="H50" s="27">
        <v>14.117536526450184</v>
      </c>
      <c r="I50" s="27">
        <v>37.844338265389219</v>
      </c>
      <c r="J50" s="27">
        <v>143.79922884457974</v>
      </c>
      <c r="K50" s="27">
        <v>154.19975692490107</v>
      </c>
      <c r="L50" s="27">
        <v>25.494196669162768</v>
      </c>
      <c r="M50" s="27">
        <v>35.841071289975076</v>
      </c>
      <c r="N50" s="27">
        <v>26.742516177439107</v>
      </c>
      <c r="O50" s="27">
        <v>23.825558530136654</v>
      </c>
      <c r="P50" s="27">
        <v>23.825558530136654</v>
      </c>
      <c r="Q50" s="27">
        <v>2.8479150312936361</v>
      </c>
      <c r="R50" s="27">
        <v>2.960000000000004</v>
      </c>
      <c r="S50" s="27">
        <v>4.3000000000000069</v>
      </c>
      <c r="T50" s="27">
        <v>4.4500000000000011</v>
      </c>
      <c r="U50" s="27">
        <v>-11.983440626972101</v>
      </c>
      <c r="V50" s="27">
        <v>-8.2615854451924768</v>
      </c>
      <c r="W50" s="27">
        <v>5.5033761740881287E-2</v>
      </c>
      <c r="X50" s="27">
        <v>1112.0504523119614</v>
      </c>
      <c r="Y50" s="27">
        <v>1.6813114616237881</v>
      </c>
      <c r="Z50" s="27">
        <v>1.627554090105773</v>
      </c>
      <c r="AA50" s="27">
        <v>1.241557695637088</v>
      </c>
      <c r="AB50" s="27">
        <v>1.241557695637088</v>
      </c>
      <c r="AC50" s="27">
        <v>1.1043775580967543</v>
      </c>
      <c r="AD50" s="27">
        <v>1.1043775580967543</v>
      </c>
      <c r="AE50" s="27">
        <v>22.659550580639809</v>
      </c>
      <c r="AF50" s="27">
        <v>26.659550580639809</v>
      </c>
      <c r="AG50" s="27">
        <v>0.15592459077276866</v>
      </c>
      <c r="AH50" s="27">
        <v>-72.259019947930469</v>
      </c>
      <c r="AI50" s="27">
        <v>3.5819713121697982</v>
      </c>
      <c r="AJ50" s="27">
        <v>2.917554090105773</v>
      </c>
      <c r="AK50" s="27">
        <v>53.332604340491955</v>
      </c>
      <c r="AL50" s="27">
        <v>1.647554090105773</v>
      </c>
      <c r="AM50" s="27">
        <v>-2.7561285714287082E-2</v>
      </c>
      <c r="AN50" s="27">
        <v>-0.1016015044806987</v>
      </c>
      <c r="AO50" s="27">
        <v>-0.14448959999999966</v>
      </c>
      <c r="AP50" s="27">
        <v>-0.14405885790791378</v>
      </c>
      <c r="AQ50" s="27">
        <v>-1.0054410858947194</v>
      </c>
      <c r="AR50" s="27">
        <v>15.699740000000006</v>
      </c>
      <c r="AS50" s="27">
        <v>-0.16249660761876233</v>
      </c>
      <c r="AT50" s="27">
        <v>26.792704515294716</v>
      </c>
      <c r="AU50" s="27">
        <v>0.12553946999999996</v>
      </c>
      <c r="AV50" s="27">
        <v>-6.731352950306857E-2</v>
      </c>
      <c r="AW50" s="27">
        <v>-3.6655124999999983E-2</v>
      </c>
      <c r="AX50" s="27">
        <v>0.11158264700464682</v>
      </c>
      <c r="AY50" s="27">
        <v>1.8218380959134655</v>
      </c>
      <c r="AZ50" s="27">
        <v>-13.295516517661367</v>
      </c>
      <c r="BA50" s="27">
        <v>1.9555088563582965</v>
      </c>
      <c r="BB50" s="27">
        <v>-7.5790990273621295E-2</v>
      </c>
      <c r="BC50" s="27">
        <v>7.9169535999999834</v>
      </c>
      <c r="BD50" s="27">
        <v>67.894519374484702</v>
      </c>
      <c r="BE50" s="27">
        <v>431.13054831441781</v>
      </c>
      <c r="BF50" s="27">
        <v>-1.0054410858947194</v>
      </c>
      <c r="BG50" s="27">
        <v>1.7551159029342429</v>
      </c>
      <c r="BH50" s="27">
        <v>2.2620499351071159</v>
      </c>
      <c r="BI50" s="27">
        <v>12.948097142857138</v>
      </c>
      <c r="BJ50" s="27">
        <v>14.358361516896709</v>
      </c>
      <c r="BK50" s="27">
        <v>181.99240429177766</v>
      </c>
      <c r="BL50" s="27">
        <v>-0.10579099027362129</v>
      </c>
      <c r="BM50" s="27">
        <v>51.817682165888421</v>
      </c>
      <c r="BN50" s="27">
        <v>2.0670915033629433</v>
      </c>
      <c r="BO50" s="27">
        <v>-3.6144041321153016E-2</v>
      </c>
      <c r="BP50" s="27">
        <v>-3.2561285714287083E-2</v>
      </c>
      <c r="BQ50" s="27">
        <v>82.429937860016736</v>
      </c>
      <c r="BR50" s="27">
        <v>1.9191532657142856</v>
      </c>
      <c r="BS50" s="27">
        <v>0.38149536428571423</v>
      </c>
      <c r="BT50" s="27">
        <v>-56.26808613387734</v>
      </c>
      <c r="BU50" s="27">
        <v>-6.7440128898709011</v>
      </c>
      <c r="BV50" s="27">
        <v>430.78054831441779</v>
      </c>
      <c r="BW50" s="27">
        <v>68.435656657854111</v>
      </c>
      <c r="BX50" s="27">
        <v>9.8370327091174268</v>
      </c>
      <c r="BY50" s="27">
        <v>531.58173205884123</v>
      </c>
      <c r="BZ50" s="27">
        <v>16.647665156189131</v>
      </c>
      <c r="CA50" s="27">
        <v>340.00938428746258</v>
      </c>
      <c r="CB50" s="27">
        <v>-11.573088989076926</v>
      </c>
      <c r="CC50" s="27">
        <v>-22.185091403675074</v>
      </c>
      <c r="CD50" s="27">
        <v>-14.307604925950171</v>
      </c>
      <c r="CE50" s="27">
        <v>-21.450251448726654</v>
      </c>
      <c r="CF50" s="27">
        <v>75.444361623923044</v>
      </c>
      <c r="CG50" s="27">
        <v>75.444361623923044</v>
      </c>
      <c r="CH50" s="27">
        <v>77.405647638726649</v>
      </c>
      <c r="CI50" s="27">
        <v>279.95377241245916</v>
      </c>
      <c r="CJ50" s="27">
        <v>75.444361623923044</v>
      </c>
      <c r="CK50" s="27">
        <v>60.504543642831266</v>
      </c>
      <c r="CL50" s="27">
        <v>502.27731071217278</v>
      </c>
      <c r="CM50" s="27">
        <v>457.27731071217278</v>
      </c>
      <c r="CN50" s="27">
        <v>18.550573395941768</v>
      </c>
      <c r="CO50" s="27">
        <v>-13.108377722043887</v>
      </c>
      <c r="CP50" s="27">
        <v>366.52863410498344</v>
      </c>
      <c r="CQ50" s="27">
        <v>11.384514815724334</v>
      </c>
      <c r="CR50" s="27">
        <v>388.03515565709847</v>
      </c>
      <c r="CS50" s="27">
        <v>7.8996467709701816</v>
      </c>
      <c r="CT50" s="27">
        <v>8.9350138011869848</v>
      </c>
      <c r="CU50" s="27">
        <v>623.65784519556905</v>
      </c>
      <c r="CV50" s="27">
        <v>18.884637670820322</v>
      </c>
      <c r="CW50" s="27">
        <v>600.75968778889944</v>
      </c>
      <c r="CX50" s="27">
        <v>-3.2561285714287083E-2</v>
      </c>
      <c r="CY50" s="27">
        <v>1.531959424212628</v>
      </c>
      <c r="CZ50" s="27">
        <v>7.1022195287318603E-3</v>
      </c>
      <c r="DA50" s="27">
        <v>1.5375540901057729</v>
      </c>
      <c r="DB50" s="27">
        <v>2.0593297194598508</v>
      </c>
      <c r="DC50" s="27">
        <v>4.2499999999999973</v>
      </c>
      <c r="DD50" s="27">
        <v>3.7399999999999936</v>
      </c>
      <c r="DE50" s="27">
        <v>1.9670915033629433</v>
      </c>
      <c r="DF50" s="27">
        <v>7.8177416454332099E-3</v>
      </c>
      <c r="DG50" s="27">
        <v>3.7399999999999971</v>
      </c>
      <c r="DH50" s="27">
        <v>4.1499999999999915</v>
      </c>
      <c r="DI50" s="27">
        <v>35.040253493870225</v>
      </c>
      <c r="DJ50" s="27">
        <v>34.841133493870231</v>
      </c>
      <c r="DK50" s="27">
        <v>348.41133493870228</v>
      </c>
      <c r="DL50" s="27">
        <v>205.58941430770466</v>
      </c>
      <c r="DM50" s="27">
        <v>35.541623005068878</v>
      </c>
      <c r="DN50" s="27">
        <v>581.53109930363098</v>
      </c>
      <c r="DO50" s="27">
        <v>-11.476239177635154</v>
      </c>
      <c r="DP50" s="27">
        <v>362.17145941935621</v>
      </c>
      <c r="DQ50" s="27">
        <v>340.93389025415098</v>
      </c>
      <c r="DR50" s="27">
        <v>563</v>
      </c>
      <c r="DS50" s="27">
        <v>632.99328377543407</v>
      </c>
      <c r="DT50" s="27">
        <v>625.6049278620369</v>
      </c>
      <c r="DU50" s="27">
        <v>611.57627895586688</v>
      </c>
      <c r="DV50" s="27">
        <v>665.30595786311017</v>
      </c>
      <c r="DW50" s="27">
        <v>8.3963522576473579</v>
      </c>
      <c r="DX50" s="27">
        <v>6.4579344121797257</v>
      </c>
      <c r="DY50" s="27">
        <v>17.762012582679166</v>
      </c>
      <c r="DZ50" s="27">
        <v>0.59688603941726659</v>
      </c>
      <c r="EA50" s="27">
        <v>681.30595786311017</v>
      </c>
      <c r="EB50" s="27">
        <v>23.792704515294716</v>
      </c>
      <c r="EC50" s="27">
        <v>19.362061756119857</v>
      </c>
      <c r="ED50" s="27">
        <v>8.1175365264501842</v>
      </c>
      <c r="EE50" s="27">
        <v>-43.815850606580881</v>
      </c>
      <c r="EF50" s="27">
        <v>-5.3734432172992896</v>
      </c>
      <c r="EG50" s="27">
        <v>14.748078886786633</v>
      </c>
      <c r="EH50" s="27">
        <v>5.0789045644650548</v>
      </c>
      <c r="EI50" s="27">
        <v>5.0815739729875604</v>
      </c>
      <c r="EJ50" s="27">
        <v>-87.631701213161762</v>
      </c>
      <c r="EK50" s="27">
        <v>14.946428571428571</v>
      </c>
      <c r="EL50" s="27">
        <v>29.347221428571419</v>
      </c>
      <c r="EM50" s="27">
        <v>-8.0829005572250949</v>
      </c>
      <c r="EN50" s="27">
        <v>381.77792377140014</v>
      </c>
      <c r="EO50" s="27">
        <v>1.9999999999999594</v>
      </c>
      <c r="EP50" s="27">
        <v>549.07090703288736</v>
      </c>
      <c r="EQ50" s="27">
        <v>587.97721287533295</v>
      </c>
      <c r="ER50" s="27">
        <v>3.4139999747276244</v>
      </c>
      <c r="ES50" s="27">
        <v>588.59308819384898</v>
      </c>
      <c r="ET50" s="27">
        <v>19.732733248233519</v>
      </c>
      <c r="EU50" s="27">
        <v>642.50510143294412</v>
      </c>
      <c r="EV50" s="27">
        <v>642.50510143294412</v>
      </c>
      <c r="EW50" s="27">
        <v>8.9432946874462758</v>
      </c>
      <c r="EX50" s="27">
        <v>-7.7128606786669955</v>
      </c>
      <c r="EY50" s="27">
        <v>514.59994516847462</v>
      </c>
      <c r="EZ50" s="27">
        <v>-7.6828893507970699</v>
      </c>
      <c r="FA50" s="27">
        <v>465.86827227527488</v>
      </c>
      <c r="FB50" s="27">
        <v>530.18359360612089</v>
      </c>
      <c r="FC50" s="27">
        <v>-16.067313529503068</v>
      </c>
      <c r="FD50" s="27">
        <v>-95.631701213161762</v>
      </c>
      <c r="FE50" s="27">
        <v>9896.2731208345522</v>
      </c>
      <c r="FF50" s="27">
        <v>128.30828631504369</v>
      </c>
      <c r="FG50" s="27">
        <v>12.340490729893844</v>
      </c>
      <c r="FH50" s="27">
        <v>705.35383221435563</v>
      </c>
      <c r="FI50" s="27">
        <v>15.25</v>
      </c>
      <c r="FJ50" s="27">
        <v>12.939723550613515</v>
      </c>
      <c r="FK50" s="27">
        <v>14.617536526450184</v>
      </c>
      <c r="FL50" s="27">
        <v>3.7649886111573112</v>
      </c>
      <c r="FM50" s="27">
        <v>-7.9258239265090005</v>
      </c>
      <c r="FN50" s="27">
        <v>59.259434064696279</v>
      </c>
      <c r="FO50" s="27">
        <v>3.7385792407214704</v>
      </c>
      <c r="FP50" s="27">
        <v>2.7649886111573112</v>
      </c>
      <c r="FQ50" s="27">
        <v>56.361033360427172</v>
      </c>
      <c r="FR50" s="27">
        <v>4.5</v>
      </c>
      <c r="FS50" s="27">
        <v>1.2499999999999904E-2</v>
      </c>
      <c r="FT50" s="27">
        <v>-0.12592459077276866</v>
      </c>
      <c r="FU50" s="27">
        <v>1.7375540901057731</v>
      </c>
      <c r="FV50" s="27">
        <v>2.1025880099907108</v>
      </c>
      <c r="FW50" s="27">
        <v>1.1841446230064714</v>
      </c>
      <c r="FX50" s="27">
        <v>-11.476239177635154</v>
      </c>
      <c r="FY50" s="27">
        <v>1.7875540901057732</v>
      </c>
      <c r="FZ50" s="27">
        <v>-3.1886919999999958E-2</v>
      </c>
      <c r="GA50" s="27">
        <v>2.1241124131460336</v>
      </c>
      <c r="GB50" s="27">
        <v>-3.2971975144006698</v>
      </c>
      <c r="GC50" s="27">
        <v>23.352204292244018</v>
      </c>
      <c r="GD50" s="27">
        <v>53.880017697186517</v>
      </c>
      <c r="GE50" s="27">
        <v>0.14594203142857151</v>
      </c>
      <c r="GF50" s="27">
        <v>440.57791656649226</v>
      </c>
      <c r="GG50" s="27">
        <v>56.41763993917143</v>
      </c>
      <c r="GH50" s="27">
        <v>440.17791656649229</v>
      </c>
      <c r="GI50" s="27">
        <v>1.7908848310945917</v>
      </c>
      <c r="GJ50" s="27">
        <v>23.352203991927741</v>
      </c>
      <c r="GK50" s="27">
        <v>4.8918571428571438</v>
      </c>
      <c r="GL50" s="27">
        <v>-4.52441403407978</v>
      </c>
      <c r="GM50" s="27">
        <v>-6.0919047956732725E-3</v>
      </c>
      <c r="GN50" s="27">
        <v>1.6207909274086276</v>
      </c>
      <c r="GO50" s="27">
        <v>302.34230262193364</v>
      </c>
      <c r="GP50" s="27">
        <v>4.5</v>
      </c>
      <c r="GQ50" s="27">
        <v>0.16632923955516898</v>
      </c>
      <c r="GR50" s="27">
        <v>620.78063969569257</v>
      </c>
      <c r="GS50" s="27">
        <v>27.429724745396197</v>
      </c>
      <c r="GT50" s="27">
        <v>1.0499999858438967E-2</v>
      </c>
      <c r="GU50" s="27">
        <v>0.14389937095344066</v>
      </c>
      <c r="GV50" s="27">
        <v>-95.631701213161762</v>
      </c>
      <c r="GW50" s="27">
        <v>0.33797298478471272</v>
      </c>
      <c r="GX50" s="27">
        <v>9.7686239133917514</v>
      </c>
      <c r="GY50" s="27">
        <v>17.969601023761371</v>
      </c>
      <c r="GZ50" s="27">
        <v>0.33655832304026045</v>
      </c>
      <c r="HA50" s="27">
        <v>0.42655832304026042</v>
      </c>
      <c r="HB50" s="27">
        <v>13.429900797127663</v>
      </c>
      <c r="HC50" s="27">
        <v>0.15274695515733042</v>
      </c>
      <c r="HD50" s="27">
        <v>0.15274695515733031</v>
      </c>
      <c r="HE50" s="27">
        <v>2.1218380959134655</v>
      </c>
      <c r="HF50" s="27">
        <v>2.1218380959134656E-2</v>
      </c>
      <c r="HG50" s="27">
        <v>-0.10609190479567328</v>
      </c>
      <c r="HH50" s="27">
        <v>-9.6091904795673283E-2</v>
      </c>
      <c r="HI50" s="27">
        <v>5.0337617408812846E-3</v>
      </c>
      <c r="HJ50" s="27">
        <v>2.0920190350000003</v>
      </c>
      <c r="HK50" s="27">
        <v>9.8499999999998311E-3</v>
      </c>
      <c r="HL50" s="27">
        <v>0.12984999999999997</v>
      </c>
      <c r="HM50" s="27">
        <v>26.17311911132694</v>
      </c>
      <c r="HN50" s="27">
        <v>26.198192454115862</v>
      </c>
      <c r="HO50" s="27">
        <v>621.3706396956926</v>
      </c>
      <c r="HP50" s="27">
        <v>1247.25613982599</v>
      </c>
      <c r="HQ50" s="27">
        <v>1270.3683005092078</v>
      </c>
      <c r="HR50" s="27">
        <v>614.74075232611904</v>
      </c>
      <c r="HS50" s="27">
        <v>616.74075232611904</v>
      </c>
      <c r="HT50" s="27">
        <v>661.63700132083727</v>
      </c>
      <c r="HU50" s="27">
        <v>661.27346450692505</v>
      </c>
      <c r="HV50" s="27">
        <v>621.30595786311017</v>
      </c>
      <c r="HW50" s="27">
        <v>-9.729678907243283</v>
      </c>
      <c r="HX50" s="27">
        <v>0.66498861115731134</v>
      </c>
      <c r="HY50" s="27">
        <v>-76.259019947930469</v>
      </c>
      <c r="HZ50" s="27">
        <v>556.10575325978459</v>
      </c>
      <c r="IA50" s="27">
        <v>577.19255120815353</v>
      </c>
      <c r="IB50" s="27">
        <v>5.0599213576836544</v>
      </c>
      <c r="IC50" s="27">
        <v>4.9861375614287029</v>
      </c>
      <c r="ID50" s="27">
        <v>69.065899186424701</v>
      </c>
      <c r="IE50" s="27">
        <v>581.53109930363109</v>
      </c>
      <c r="IF50" s="27">
        <v>66.085107278329744</v>
      </c>
      <c r="IG50" s="27">
        <v>0.15378867824061226</v>
      </c>
      <c r="IH50" s="27">
        <v>415.27457997455292</v>
      </c>
      <c r="II50" s="27">
        <v>-17.467429526771753</v>
      </c>
      <c r="IJ50" s="27">
        <v>362.17145941935621</v>
      </c>
      <c r="IK50" s="27">
        <v>18.900000000000002</v>
      </c>
      <c r="IL50" s="27">
        <v>382.78155966900351</v>
      </c>
      <c r="IM50" s="27">
        <v>362.17145941935621</v>
      </c>
      <c r="IN50" s="27">
        <v>-38.129509973965234</v>
      </c>
      <c r="IO50" s="27">
        <v>-36.129509973965234</v>
      </c>
      <c r="IP50" s="27">
        <v>367.80946493989097</v>
      </c>
      <c r="IQ50" s="27">
        <v>-1.6715395192068982</v>
      </c>
      <c r="IR50" s="27">
        <v>399.24535329817189</v>
      </c>
      <c r="IS50" s="27">
        <v>29.708146691733528</v>
      </c>
      <c r="IT50" s="27">
        <v>14.249764285714315</v>
      </c>
      <c r="IU50" s="27">
        <v>-9.9324922979472454</v>
      </c>
      <c r="IV50" s="27">
        <v>-10.455736688057602</v>
      </c>
      <c r="IW50" s="27">
        <v>366.52863410498344</v>
      </c>
      <c r="IX50" s="27">
        <v>350.33228964235758</v>
      </c>
      <c r="IY50" s="27">
        <v>-9.9996428571507173E-2</v>
      </c>
      <c r="IZ50" s="27">
        <v>-32.971975144006699</v>
      </c>
      <c r="JA50" s="27">
        <v>0.80785700280328188</v>
      </c>
      <c r="JB50" s="27">
        <v>1.7863266325317804</v>
      </c>
      <c r="JC50" s="27">
        <v>16.792704515294716</v>
      </c>
      <c r="JD50" s="27">
        <v>16.103079129956555</v>
      </c>
      <c r="JE50" s="27">
        <v>-5.1128570815494836</v>
      </c>
      <c r="JF50" s="27">
        <v>213.40934885427174</v>
      </c>
      <c r="JG50" s="27">
        <v>624.66563485838253</v>
      </c>
      <c r="JH50" s="27">
        <v>615.3107576251906</v>
      </c>
      <c r="JI50" s="27">
        <v>610.05549830172993</v>
      </c>
      <c r="JJ50" s="27">
        <v>582.65119003279563</v>
      </c>
      <c r="JK50" s="27">
        <v>545.97721287533295</v>
      </c>
      <c r="JL50" s="27">
        <v>591.92765148336969</v>
      </c>
      <c r="JM50" s="27">
        <v>3.3371429184505161</v>
      </c>
      <c r="JN50" s="27">
        <v>17.362061756119857</v>
      </c>
      <c r="JO50" s="27">
        <v>620.55592722568508</v>
      </c>
      <c r="JP50" s="27">
        <v>17.65957967908572</v>
      </c>
      <c r="JQ50" s="27">
        <v>17.65957967908572</v>
      </c>
      <c r="JR50" s="27">
        <v>579.33670334931253</v>
      </c>
      <c r="JS50" s="27">
        <v>2106.9219451076901</v>
      </c>
      <c r="JT50" s="27">
        <v>1475.9594644849449</v>
      </c>
      <c r="JU50" s="27">
        <v>672.59775394542498</v>
      </c>
      <c r="JV50" s="27">
        <v>672.42386186516069</v>
      </c>
      <c r="JW50" s="27">
        <v>27.647665156189131</v>
      </c>
      <c r="JX50" s="27">
        <v>52.33048449072335</v>
      </c>
      <c r="JY50" s="27">
        <v>22.647665156189131</v>
      </c>
      <c r="JZ50" s="27">
        <v>0.12500000000000883</v>
      </c>
      <c r="KA50" s="27">
        <v>53.840017697186518</v>
      </c>
      <c r="KB50" s="27">
        <v>-29.241042555713626</v>
      </c>
      <c r="KC50" s="27">
        <v>17.659550580639809</v>
      </c>
      <c r="KD50" s="27">
        <v>197.90756785134943</v>
      </c>
      <c r="KE50" s="27">
        <v>17.659550580639809</v>
      </c>
      <c r="KF50" s="27">
        <v>-223.14671820591519</v>
      </c>
      <c r="KG50" s="27">
        <v>73.504854595184241</v>
      </c>
      <c r="KH50" s="27">
        <v>45.904395345252077</v>
      </c>
      <c r="KI50" s="27">
        <v>-0.63565470731755647</v>
      </c>
      <c r="KJ50" s="27">
        <v>-0.53394291606780198</v>
      </c>
      <c r="KK50" s="27">
        <v>302.44230262193366</v>
      </c>
      <c r="KL50" s="27">
        <v>274.77624999999995</v>
      </c>
      <c r="KM50" s="27">
        <v>331.18079890065695</v>
      </c>
      <c r="KN50" s="27">
        <v>512.27346450692505</v>
      </c>
      <c r="KO50" s="27">
        <v>812.2578648905353</v>
      </c>
      <c r="KP50" s="27">
        <v>1460.6847172341388</v>
      </c>
      <c r="KQ50" s="27">
        <v>49.361962919575376</v>
      </c>
      <c r="KR50" s="27">
        <v>50.966226714461577</v>
      </c>
      <c r="KS50" s="27">
        <v>-7.6259019947930469</v>
      </c>
      <c r="KT50" s="27">
        <v>-10.181168631362915</v>
      </c>
      <c r="KU50" s="27">
        <v>-10.181168631362915</v>
      </c>
      <c r="KV50" s="27">
        <v>374.09671781967654</v>
      </c>
      <c r="KW50" s="27">
        <v>-7.6259019947930469</v>
      </c>
      <c r="KX50" s="27">
        <v>-7.8541027140712698</v>
      </c>
      <c r="KY50" s="27">
        <v>15.378867824061226</v>
      </c>
      <c r="KZ50" s="27">
        <v>14.748413690473596</v>
      </c>
      <c r="LA50" s="27">
        <v>340.93389025415098</v>
      </c>
      <c r="LB50" s="27">
        <v>355.9864995201612</v>
      </c>
      <c r="LC50" s="27">
        <v>3.7441614658700839</v>
      </c>
      <c r="LD50" s="27">
        <v>-8.666336944026952</v>
      </c>
      <c r="LE50" s="27">
        <v>-30.384046955135847</v>
      </c>
      <c r="LF50" s="27">
        <v>79.51298872647051</v>
      </c>
      <c r="LG50" s="27">
        <v>14.617536526450184</v>
      </c>
      <c r="LH50" s="27">
        <v>8.5478570028032816</v>
      </c>
      <c r="LI50" s="27">
        <v>16.292704515294716</v>
      </c>
      <c r="LJ50" s="27">
        <v>14.565473444528116</v>
      </c>
      <c r="LK50" s="27">
        <v>29.608146691733527</v>
      </c>
      <c r="LL50" s="27">
        <v>549.07090703288736</v>
      </c>
      <c r="LM50" s="27">
        <v>-3.8638168356212081E-2</v>
      </c>
      <c r="LN50" s="27">
        <v>82.429937860016736</v>
      </c>
      <c r="LO50" s="27">
        <v>4.9061156681229443</v>
      </c>
      <c r="LP50" s="27">
        <v>4.9061156681229443</v>
      </c>
      <c r="LQ50" s="27">
        <v>26.565473783896692</v>
      </c>
      <c r="LR50" s="27">
        <v>-181.72477462528749</v>
      </c>
      <c r="LS50" s="27">
        <v>-5.3734432172992896</v>
      </c>
      <c r="LT50" s="27">
        <v>16.378867824061224</v>
      </c>
      <c r="LU50" s="27">
        <v>1.7234379622266687</v>
      </c>
      <c r="LV50" s="28">
        <v>4.9025969694779867</v>
      </c>
      <c r="LW50" s="28">
        <v>3.2571429184505161</v>
      </c>
      <c r="LX50" s="28">
        <v>6.9733288473856181</v>
      </c>
      <c r="LY50" s="28">
        <v>3.2308570028032819</v>
      </c>
      <c r="LZ50" s="28">
        <v>0.99999999999999545</v>
      </c>
      <c r="MA50" s="28">
        <v>323.95377241245916</v>
      </c>
      <c r="MB50" s="28">
        <v>54.611737243739938</v>
      </c>
      <c r="MC50" s="28">
        <v>0.93065424014916454</v>
      </c>
      <c r="MD50" s="28">
        <v>441.5244093561281</v>
      </c>
      <c r="ME50" s="28">
        <v>80.398775931842437</v>
      </c>
      <c r="MF50" s="28">
        <v>79.51298872647051</v>
      </c>
      <c r="MG50" s="28">
        <v>5.1878570028032822</v>
      </c>
      <c r="MH50" s="28">
        <v>-18.156559220177705</v>
      </c>
      <c r="MI50" s="28">
        <v>78.954541809980697</v>
      </c>
      <c r="MJ50" s="28">
        <v>0.87051906772991483</v>
      </c>
      <c r="MK50" s="28">
        <v>61.89908031787688</v>
      </c>
      <c r="ML50" s="28">
        <v>65.071347805550644</v>
      </c>
      <c r="MM50" s="28">
        <v>66.895343205414889</v>
      </c>
      <c r="MN50" s="28">
        <v>555.97721287533295</v>
      </c>
      <c r="MO50" s="28">
        <v>636.58690701555247</v>
      </c>
      <c r="MP50" s="28">
        <v>22.093576682848568</v>
      </c>
      <c r="MQ50" s="28">
        <v>-1.4597689553218571</v>
      </c>
      <c r="MR50" s="28">
        <v>16.334017323270952</v>
      </c>
      <c r="MS50" s="28">
        <v>69.114723234585142</v>
      </c>
      <c r="MT50" s="28">
        <v>30.77477093606192</v>
      </c>
      <c r="MU50" s="28">
        <v>-5.265824999999999E-2</v>
      </c>
      <c r="MV50" s="28">
        <v>1.7575540901057731</v>
      </c>
      <c r="MW50" s="28">
        <v>32.971975144006699</v>
      </c>
      <c r="MX50" s="28">
        <v>2.1370915033629432</v>
      </c>
      <c r="MY50" s="28">
        <v>0.12659999728202814</v>
      </c>
      <c r="MZ50" s="28">
        <v>1.8755088563582965</v>
      </c>
      <c r="NA50" s="28">
        <v>1.5000000000000324E-2</v>
      </c>
      <c r="NB50" s="28">
        <v>70.282231319535029</v>
      </c>
      <c r="NC50" s="28">
        <v>60.045688774307514</v>
      </c>
      <c r="ND50" s="28">
        <v>0.27674693663071936</v>
      </c>
      <c r="NE50" s="28">
        <v>9.5389700964772342</v>
      </c>
    </row>
    <row r="51" spans="1:369" x14ac:dyDescent="0.25">
      <c r="A51" s="1"/>
      <c r="B51" s="26">
        <v>47058</v>
      </c>
      <c r="C51" s="27">
        <v>22.353667107638184</v>
      </c>
      <c r="D51" s="27">
        <v>27.184270421191794</v>
      </c>
      <c r="E51" s="27">
        <v>33.626352928040731</v>
      </c>
      <c r="F51" s="27">
        <v>33.626352928040731</v>
      </c>
      <c r="G51" s="27">
        <v>25.912909681417524</v>
      </c>
      <c r="H51" s="27">
        <v>13.804757463643726</v>
      </c>
      <c r="I51" s="27">
        <v>37.39524557201959</v>
      </c>
      <c r="J51" s="27">
        <v>143.25159747633003</v>
      </c>
      <c r="K51" s="27">
        <v>153.17831389726777</v>
      </c>
      <c r="L51" s="27">
        <v>25.549428044731091</v>
      </c>
      <c r="M51" s="27">
        <v>35.841741456224014</v>
      </c>
      <c r="N51" s="27">
        <v>26.697601463452283</v>
      </c>
      <c r="O51" s="27">
        <v>23.57088048236492</v>
      </c>
      <c r="P51" s="27">
        <v>23.57088048236492</v>
      </c>
      <c r="Q51" s="27">
        <v>2.8696085335511325</v>
      </c>
      <c r="R51" s="27">
        <v>2.9600800000000111</v>
      </c>
      <c r="S51" s="27">
        <v>4.2997760000000191</v>
      </c>
      <c r="T51" s="27">
        <v>4.4501799999999987</v>
      </c>
      <c r="U51" s="27">
        <v>-12.062890659673446</v>
      </c>
      <c r="V51" s="27">
        <v>-8.0447803554424784</v>
      </c>
      <c r="W51" s="27">
        <v>8.4905583382331104E-3</v>
      </c>
      <c r="X51" s="27">
        <v>1089.8620669050224</v>
      </c>
      <c r="Y51" s="27">
        <v>1.5990673724921547</v>
      </c>
      <c r="Z51" s="27">
        <v>1.5968188193248918</v>
      </c>
      <c r="AA51" s="27">
        <v>1.2415576956370884</v>
      </c>
      <c r="AB51" s="27">
        <v>1.2415576956370884</v>
      </c>
      <c r="AC51" s="27">
        <v>1.1040783752249304</v>
      </c>
      <c r="AD51" s="27">
        <v>1.1040783752249304</v>
      </c>
      <c r="AE51" s="27">
        <v>22.491120537573256</v>
      </c>
      <c r="AF51" s="27">
        <v>26.491120537573256</v>
      </c>
      <c r="AG51" s="27">
        <v>0.15428719391504753</v>
      </c>
      <c r="AH51" s="27">
        <v>-72.662042781818258</v>
      </c>
      <c r="AI51" s="27">
        <v>3.5696208261060933</v>
      </c>
      <c r="AJ51" s="27">
        <v>2.8868188193248918</v>
      </c>
      <c r="AK51" s="27">
        <v>53.332604340491955</v>
      </c>
      <c r="AL51" s="27">
        <v>1.6168188193248918</v>
      </c>
      <c r="AM51" s="27">
        <v>-0.1130000000000053</v>
      </c>
      <c r="AN51" s="27">
        <v>-6.1100003018509229E-2</v>
      </c>
      <c r="AO51" s="27">
        <v>-0.15522828749999956</v>
      </c>
      <c r="AP51" s="27">
        <v>-0.15847034892574016</v>
      </c>
      <c r="AQ51" s="27">
        <v>-1.7273427759371822</v>
      </c>
      <c r="AR51" s="27">
        <v>16.167123682500009</v>
      </c>
      <c r="AS51" s="27">
        <v>-0.16540787881937563</v>
      </c>
      <c r="AT51" s="27">
        <v>26.786393801486849</v>
      </c>
      <c r="AU51" s="27">
        <v>0.11125954999999969</v>
      </c>
      <c r="AV51" s="27">
        <v>-8.6854231864414502E-2</v>
      </c>
      <c r="AW51" s="27">
        <v>-6.6842099999999655E-2</v>
      </c>
      <c r="AX51" s="27">
        <v>0.1126768968114551</v>
      </c>
      <c r="AY51" s="27">
        <v>1.8174225295081123</v>
      </c>
      <c r="AZ51" s="27">
        <v>-12.020615946668469</v>
      </c>
      <c r="BA51" s="27">
        <v>1.9497242492570466</v>
      </c>
      <c r="BB51" s="27">
        <v>-7.8516985066725484E-2</v>
      </c>
      <c r="BC51" s="27">
        <v>7.9439824799999812</v>
      </c>
      <c r="BD51" s="27">
        <v>67.889495151974245</v>
      </c>
      <c r="BE51" s="27">
        <v>431.09864447555429</v>
      </c>
      <c r="BF51" s="27">
        <v>-1.7273427759371822</v>
      </c>
      <c r="BG51" s="27">
        <v>1.6756549134374079</v>
      </c>
      <c r="BH51" s="27">
        <v>2.2282764934592287</v>
      </c>
      <c r="BI51" s="27">
        <v>13.709087999999998</v>
      </c>
      <c r="BJ51" s="27">
        <v>14.140310916442276</v>
      </c>
      <c r="BK51" s="27">
        <v>180.53623599844661</v>
      </c>
      <c r="BL51" s="27">
        <v>-0.10851698506672548</v>
      </c>
      <c r="BM51" s="27">
        <v>51.571268835848635</v>
      </c>
      <c r="BN51" s="27">
        <v>2.0624011460685017</v>
      </c>
      <c r="BO51" s="27">
        <v>-4.8523139004710308E-2</v>
      </c>
      <c r="BP51" s="27">
        <v>-0.11800000000000531</v>
      </c>
      <c r="BQ51" s="27">
        <v>82.240522138746982</v>
      </c>
      <c r="BR51" s="27">
        <v>1.8990911779999999</v>
      </c>
      <c r="BS51" s="27">
        <v>0.15732969600000002</v>
      </c>
      <c r="BT51" s="27">
        <v>-58.66403325837004</v>
      </c>
      <c r="BU51" s="27">
        <v>-6.4656066521260351</v>
      </c>
      <c r="BV51" s="27">
        <v>430.74864447555427</v>
      </c>
      <c r="BW51" s="27">
        <v>68.493234688227474</v>
      </c>
      <c r="BX51" s="27">
        <v>9.9041745765835714</v>
      </c>
      <c r="BY51" s="27">
        <v>532.30567879730688</v>
      </c>
      <c r="BZ51" s="27">
        <v>16.635420758598684</v>
      </c>
      <c r="CA51" s="27">
        <v>334.84981023810155</v>
      </c>
      <c r="CB51" s="27">
        <v>-12.572783073435154</v>
      </c>
      <c r="CC51" s="27">
        <v>-21.558551502227772</v>
      </c>
      <c r="CD51" s="27">
        <v>-15.410602865588666</v>
      </c>
      <c r="CE51" s="27">
        <v>-21.558551502227786</v>
      </c>
      <c r="CF51" s="27">
        <v>75.544585173249317</v>
      </c>
      <c r="CG51" s="27">
        <v>75.544585173249317</v>
      </c>
      <c r="CH51" s="27">
        <v>77.226642271474816</v>
      </c>
      <c r="CI51" s="27">
        <v>283.04980582329415</v>
      </c>
      <c r="CJ51" s="27">
        <v>75.544585173249317</v>
      </c>
      <c r="CK51" s="27">
        <v>60.858218733704568</v>
      </c>
      <c r="CL51" s="27">
        <v>503.01875944637084</v>
      </c>
      <c r="CM51" s="27">
        <v>458.01875944637084</v>
      </c>
      <c r="CN51" s="27">
        <v>18.179275107719462</v>
      </c>
      <c r="CO51" s="27">
        <v>-12.550112540835901</v>
      </c>
      <c r="CP51" s="27">
        <v>367.93066006844953</v>
      </c>
      <c r="CQ51" s="27">
        <v>1.9190148185854636</v>
      </c>
      <c r="CR51" s="27">
        <v>389.79978257776469</v>
      </c>
      <c r="CS51" s="27">
        <v>-0.57856868812814655</v>
      </c>
      <c r="CT51" s="27">
        <v>9.0268154183134914</v>
      </c>
      <c r="CU51" s="27">
        <v>622.17280720401789</v>
      </c>
      <c r="CV51" s="27">
        <v>18.832345278616234</v>
      </c>
      <c r="CW51" s="27">
        <v>599.37513632326954</v>
      </c>
      <c r="CX51" s="27">
        <v>-0.11800000000000531</v>
      </c>
      <c r="CY51" s="27">
        <v>1.5561909957037579</v>
      </c>
      <c r="CZ51" s="27">
        <v>-4.1509440054067218E-2</v>
      </c>
      <c r="DA51" s="27">
        <v>1.5068188193248917</v>
      </c>
      <c r="DB51" s="27">
        <v>2.0391780123893302</v>
      </c>
      <c r="DC51" s="27">
        <v>4.2497991999999956</v>
      </c>
      <c r="DD51" s="27">
        <v>3.7401847999999922</v>
      </c>
      <c r="DE51" s="27">
        <v>1.9624011460685016</v>
      </c>
      <c r="DF51" s="27">
        <v>-3.9744868715735605E-2</v>
      </c>
      <c r="DG51" s="27">
        <v>3.7401848000000042</v>
      </c>
      <c r="DH51" s="27">
        <v>4.1502056000000076</v>
      </c>
      <c r="DI51" s="27">
        <v>34.988028896087322</v>
      </c>
      <c r="DJ51" s="27">
        <v>34.787468896087326</v>
      </c>
      <c r="DK51" s="27">
        <v>347.87468896087324</v>
      </c>
      <c r="DL51" s="27">
        <v>205.89818512044178</v>
      </c>
      <c r="DM51" s="27">
        <v>35.489428896087318</v>
      </c>
      <c r="DN51" s="27">
        <v>579.42241484635485</v>
      </c>
      <c r="DO51" s="27">
        <v>-11.476239177635058</v>
      </c>
      <c r="DP51" s="27">
        <v>366.32145544579345</v>
      </c>
      <c r="DQ51" s="27">
        <v>342.29760146671714</v>
      </c>
      <c r="DR51" s="27">
        <v>563</v>
      </c>
      <c r="DS51" s="27">
        <v>632.26811666438948</v>
      </c>
      <c r="DT51" s="27">
        <v>623.62644875176909</v>
      </c>
      <c r="DU51" s="27">
        <v>610.92371235775215</v>
      </c>
      <c r="DV51" s="27">
        <v>664.56151041384226</v>
      </c>
      <c r="DW51" s="27">
        <v>8.3931969007434244</v>
      </c>
      <c r="DX51" s="27">
        <v>6.5863846765020648</v>
      </c>
      <c r="DY51" s="27">
        <v>17.594134146036716</v>
      </c>
      <c r="DZ51" s="27">
        <v>0.6035362727002016</v>
      </c>
      <c r="EA51" s="27">
        <v>680.56151041384226</v>
      </c>
      <c r="EB51" s="27">
        <v>23.786393801486849</v>
      </c>
      <c r="EC51" s="27">
        <v>19.193885208880793</v>
      </c>
      <c r="ED51" s="27">
        <v>7.8047574636437265</v>
      </c>
      <c r="EE51" s="27">
        <v>-42.352040898396268</v>
      </c>
      <c r="EF51" s="27">
        <v>0.29920671349079853</v>
      </c>
      <c r="EG51" s="27">
        <v>14.617867051046952</v>
      </c>
      <c r="EH51" s="27">
        <v>4.2950590080087867</v>
      </c>
      <c r="EI51" s="27">
        <v>3.7625395823667032</v>
      </c>
      <c r="EJ51" s="27">
        <v>-84.704081796792536</v>
      </c>
      <c r="EK51" s="27">
        <v>14.999999999999986</v>
      </c>
      <c r="EL51" s="27">
        <v>25.674421428571417</v>
      </c>
      <c r="EM51" s="27">
        <v>-8.1633286520004269</v>
      </c>
      <c r="EN51" s="27">
        <v>386.05470015652679</v>
      </c>
      <c r="EO51" s="27">
        <v>1.999999999999984</v>
      </c>
      <c r="EP51" s="27">
        <v>547.62670861077959</v>
      </c>
      <c r="EQ51" s="27">
        <v>583.60870799533984</v>
      </c>
      <c r="ER51" s="27">
        <v>2.249999999999984</v>
      </c>
      <c r="ES51" s="27">
        <v>582.76233687593094</v>
      </c>
      <c r="ET51" s="27">
        <v>19.568093884903639</v>
      </c>
      <c r="EU51" s="27">
        <v>646.61069450294201</v>
      </c>
      <c r="EV51" s="27">
        <v>646.61069450294201</v>
      </c>
      <c r="EW51" s="27">
        <v>9.0347835338471842</v>
      </c>
      <c r="EX51" s="27">
        <v>-7.7143245701696816</v>
      </c>
      <c r="EY51" s="27">
        <v>515.27388175067654</v>
      </c>
      <c r="EZ51" s="27">
        <v>-7.6865069594993418</v>
      </c>
      <c r="FA51" s="27">
        <v>467.22054996639906</v>
      </c>
      <c r="FB51" s="27">
        <v>533.49286340615686</v>
      </c>
      <c r="FC51" s="27">
        <v>-16.086854231864415</v>
      </c>
      <c r="FD51" s="27">
        <v>-92.704081796792536</v>
      </c>
      <c r="FE51" s="27">
        <v>9934.1278218481366</v>
      </c>
      <c r="FF51" s="27">
        <v>127.17544334410847</v>
      </c>
      <c r="FG51" s="27">
        <v>11.678166676413127</v>
      </c>
      <c r="FH51" s="27">
        <v>705.856743563843</v>
      </c>
      <c r="FI51" s="27">
        <v>15.25</v>
      </c>
      <c r="FJ51" s="27">
        <v>12.941492715934618</v>
      </c>
      <c r="FK51" s="27">
        <v>14.304757463643726</v>
      </c>
      <c r="FL51" s="27">
        <v>3.7649886111572761</v>
      </c>
      <c r="FM51" s="27">
        <v>-7.3765676357511216</v>
      </c>
      <c r="FN51" s="27">
        <v>59.204325657810188</v>
      </c>
      <c r="FO51" s="27">
        <v>4.2010559761047368</v>
      </c>
      <c r="FP51" s="27">
        <v>2.7649886111572761</v>
      </c>
      <c r="FQ51" s="27">
        <v>57.4441831719449</v>
      </c>
      <c r="FR51" s="27">
        <v>4.5</v>
      </c>
      <c r="FS51" s="27">
        <v>1.2499999999999893E-2</v>
      </c>
      <c r="FT51" s="27">
        <v>-0.12428719391504753</v>
      </c>
      <c r="FU51" s="27">
        <v>1.7068188193248919</v>
      </c>
      <c r="FV51" s="27">
        <v>2.1025766467294815</v>
      </c>
      <c r="FW51" s="27">
        <v>1.1841446230064714</v>
      </c>
      <c r="FX51" s="27">
        <v>-11.476239177635058</v>
      </c>
      <c r="FY51" s="27">
        <v>1.7568188193248919</v>
      </c>
      <c r="FZ51" s="27">
        <v>-6.2600000000000391E-2</v>
      </c>
      <c r="GA51" s="27">
        <v>2.1220458818368497</v>
      </c>
      <c r="GB51" s="27">
        <v>-3.289620885549879</v>
      </c>
      <c r="GC51" s="27">
        <v>23.080798471365011</v>
      </c>
      <c r="GD51" s="27">
        <v>52.681995235809921</v>
      </c>
      <c r="GE51" s="27">
        <v>0.15353841899999987</v>
      </c>
      <c r="GF51" s="27">
        <v>444.5214281335447</v>
      </c>
      <c r="GG51" s="27">
        <v>56.189920496439534</v>
      </c>
      <c r="GH51" s="27">
        <v>444.12142813354473</v>
      </c>
      <c r="GI51" s="27">
        <v>1.1171655313657871</v>
      </c>
      <c r="GJ51" s="27">
        <v>23.080501132129221</v>
      </c>
      <c r="GK51" s="27">
        <v>4.9689999999999994</v>
      </c>
      <c r="GL51" s="27">
        <v>-5.0892853313781856</v>
      </c>
      <c r="GM51" s="27">
        <v>-5.8711264754056219E-3</v>
      </c>
      <c r="GN51" s="27">
        <v>1.7386225955402872</v>
      </c>
      <c r="GO51" s="27">
        <v>295.6863762942881</v>
      </c>
      <c r="GP51" s="27">
        <v>4.5</v>
      </c>
      <c r="GQ51" s="27">
        <v>0.16769828025106581</v>
      </c>
      <c r="GR51" s="27">
        <v>620.79306872853806</v>
      </c>
      <c r="GS51" s="27">
        <v>27.22991249999999</v>
      </c>
      <c r="GT51" s="27">
        <v>1.0499999858438965E-2</v>
      </c>
      <c r="GU51" s="27">
        <v>0.14150018510073442</v>
      </c>
      <c r="GV51" s="27">
        <v>-92.704081796792536</v>
      </c>
      <c r="GW51" s="27">
        <v>0.12501185027897058</v>
      </c>
      <c r="GX51" s="27">
        <v>8.0389681297529627</v>
      </c>
      <c r="GY51" s="27">
        <v>11.996407976878277</v>
      </c>
      <c r="GZ51" s="27">
        <v>0.3652270625119578</v>
      </c>
      <c r="HA51" s="27">
        <v>0.45522706251195777</v>
      </c>
      <c r="HB51" s="27">
        <v>11.6766867553076</v>
      </c>
      <c r="HC51" s="27">
        <v>0.15270557504020363</v>
      </c>
      <c r="HD51" s="27">
        <v>0.15270557504020352</v>
      </c>
      <c r="HE51" s="27">
        <v>2.1174225295081124</v>
      </c>
      <c r="HF51" s="27">
        <v>2.1174225295081124E-2</v>
      </c>
      <c r="HG51" s="27">
        <v>-0.10587112647540563</v>
      </c>
      <c r="HH51" s="27">
        <v>-9.5871126475405632E-2</v>
      </c>
      <c r="HI51" s="27">
        <v>-4.1509441661766892E-2</v>
      </c>
      <c r="HJ51" s="27">
        <v>2.1053873114999981</v>
      </c>
      <c r="HK51" s="27">
        <v>-2.0387500000000187E-2</v>
      </c>
      <c r="HL51" s="27">
        <v>9.9612500000000145E-2</v>
      </c>
      <c r="HM51" s="27">
        <v>26.14467149607464</v>
      </c>
      <c r="HN51" s="27">
        <v>26.184846565694347</v>
      </c>
      <c r="HO51" s="27">
        <v>621.38306872853809</v>
      </c>
      <c r="HP51" s="27">
        <v>1246.250081544242</v>
      </c>
      <c r="HQ51" s="27">
        <v>1274.4547070971676</v>
      </c>
      <c r="HR51" s="27">
        <v>615.92460906712859</v>
      </c>
      <c r="HS51" s="27">
        <v>617.92460906712859</v>
      </c>
      <c r="HT51" s="27">
        <v>661.73718329526184</v>
      </c>
      <c r="HU51" s="27">
        <v>666.82746932060991</v>
      </c>
      <c r="HV51" s="27">
        <v>620.56151041384226</v>
      </c>
      <c r="HW51" s="27">
        <v>-9.6377980560901051</v>
      </c>
      <c r="HX51" s="27">
        <v>0.66498861115727614</v>
      </c>
      <c r="HY51" s="27">
        <v>-76.662042781818258</v>
      </c>
      <c r="HZ51" s="27">
        <v>553.41163150181205</v>
      </c>
      <c r="IA51" s="27">
        <v>577.16649939377112</v>
      </c>
      <c r="IB51" s="27">
        <v>4.2750156248879474</v>
      </c>
      <c r="IC51" s="27">
        <v>2.6489110621718801</v>
      </c>
      <c r="ID51" s="27">
        <v>59.975724775682266</v>
      </c>
      <c r="IE51" s="27">
        <v>579.42241484635451</v>
      </c>
      <c r="IF51" s="27">
        <v>57.708419270446171</v>
      </c>
      <c r="IG51" s="27">
        <v>0.15378911144937585</v>
      </c>
      <c r="IH51" s="27">
        <v>415.24384948390428</v>
      </c>
      <c r="II51" s="27">
        <v>-17.487414203379387</v>
      </c>
      <c r="IJ51" s="27">
        <v>366.32145544579345</v>
      </c>
      <c r="IK51" s="27">
        <v>18.900000000000009</v>
      </c>
      <c r="IL51" s="27">
        <v>382.80502040838292</v>
      </c>
      <c r="IM51" s="27">
        <v>366.32145544579345</v>
      </c>
      <c r="IN51" s="27">
        <v>-38.331021390909129</v>
      </c>
      <c r="IO51" s="27">
        <v>-36.331021390909129</v>
      </c>
      <c r="IP51" s="27">
        <v>367.82224077842312</v>
      </c>
      <c r="IQ51" s="27">
        <v>-1.7597305230094324</v>
      </c>
      <c r="IR51" s="27">
        <v>403.54211435990618</v>
      </c>
      <c r="IS51" s="27">
        <v>29.707437083728646</v>
      </c>
      <c r="IT51" s="27">
        <v>13.99987500000006</v>
      </c>
      <c r="IU51" s="27">
        <v>-9.9827446758587488</v>
      </c>
      <c r="IV51" s="27">
        <v>-10.495968787656082</v>
      </c>
      <c r="IW51" s="27">
        <v>367.93066006844953</v>
      </c>
      <c r="IX51" s="27">
        <v>350.55543079420261</v>
      </c>
      <c r="IY51" s="27">
        <v>-0.67500000000026295</v>
      </c>
      <c r="IZ51" s="27">
        <v>-32.896208855498791</v>
      </c>
      <c r="JA51" s="27">
        <v>0.87697234394553236</v>
      </c>
      <c r="JB51" s="27">
        <v>1.7999914741757255</v>
      </c>
      <c r="JC51" s="27">
        <v>16.786393801486849</v>
      </c>
      <c r="JD51" s="27">
        <v>16.000835432293385</v>
      </c>
      <c r="JE51" s="27">
        <v>-5.0999999475478894</v>
      </c>
      <c r="JF51" s="27">
        <v>209.60387872228347</v>
      </c>
      <c r="JG51" s="27">
        <v>623.96308554197594</v>
      </c>
      <c r="JH51" s="27">
        <v>614.57764872439168</v>
      </c>
      <c r="JI51" s="27">
        <v>609.35305762076541</v>
      </c>
      <c r="JJ51" s="27">
        <v>596.04115872694854</v>
      </c>
      <c r="JK51" s="27">
        <v>541.60870799533984</v>
      </c>
      <c r="JL51" s="27">
        <v>605.07920453782174</v>
      </c>
      <c r="JM51" s="27">
        <v>3.3500000524521103</v>
      </c>
      <c r="JN51" s="27">
        <v>17.193885208880793</v>
      </c>
      <c r="JO51" s="27">
        <v>619.81428022763737</v>
      </c>
      <c r="JP51" s="27">
        <v>17.490977633958373</v>
      </c>
      <c r="JQ51" s="27">
        <v>17.490977633958373</v>
      </c>
      <c r="JR51" s="27">
        <v>577.16919147005876</v>
      </c>
      <c r="JS51" s="27">
        <v>2105.8938562953103</v>
      </c>
      <c r="JT51" s="27">
        <v>1476.1829473509688</v>
      </c>
      <c r="JU51" s="27">
        <v>670.10003467578099</v>
      </c>
      <c r="JV51" s="27">
        <v>671.68948945304965</v>
      </c>
      <c r="JW51" s="27">
        <v>27.635420758598684</v>
      </c>
      <c r="JX51" s="27">
        <v>52.340033504055846</v>
      </c>
      <c r="JY51" s="27">
        <v>22.635420758598684</v>
      </c>
      <c r="JZ51" s="27">
        <v>-0.25000000000002853</v>
      </c>
      <c r="KA51" s="27">
        <v>52.641995235809922</v>
      </c>
      <c r="KB51" s="27">
        <v>-23.784000205993632</v>
      </c>
      <c r="KC51" s="27">
        <v>17.491120537573256</v>
      </c>
      <c r="KD51" s="27">
        <v>206.38507443122782</v>
      </c>
      <c r="KE51" s="27">
        <v>17.491120537573256</v>
      </c>
      <c r="KF51" s="27">
        <v>-219.39136101150515</v>
      </c>
      <c r="KG51" s="27">
        <v>71.720003989573783</v>
      </c>
      <c r="KH51" s="27">
        <v>45.975712912423482</v>
      </c>
      <c r="KI51" s="27">
        <v>-0.71566381318300043</v>
      </c>
      <c r="KJ51" s="27">
        <v>-0.61395202193324594</v>
      </c>
      <c r="KK51" s="27">
        <v>295.78637629428812</v>
      </c>
      <c r="KL51" s="27">
        <v>271.43811875</v>
      </c>
      <c r="KM51" s="27">
        <v>362.93477086075768</v>
      </c>
      <c r="KN51" s="27">
        <v>518.82746932060991</v>
      </c>
      <c r="KO51" s="27">
        <v>814.44576405570683</v>
      </c>
      <c r="KP51" s="27">
        <v>1459.2983177178187</v>
      </c>
      <c r="KQ51" s="27">
        <v>46.712666705652509</v>
      </c>
      <c r="KR51" s="27">
        <v>48.230828373586213</v>
      </c>
      <c r="KS51" s="27">
        <v>-7.6662042781818265</v>
      </c>
      <c r="KT51" s="27">
        <v>-10.22424266332626</v>
      </c>
      <c r="KU51" s="27">
        <v>-10.22424266332626</v>
      </c>
      <c r="KV51" s="27">
        <v>374.38219875002295</v>
      </c>
      <c r="KW51" s="27">
        <v>-7.6662042781818265</v>
      </c>
      <c r="KX51" s="27">
        <v>-7.4298948472959951</v>
      </c>
      <c r="KY51" s="27">
        <v>15.378911144937584</v>
      </c>
      <c r="KZ51" s="27">
        <v>14.748127976187865</v>
      </c>
      <c r="LA51" s="27">
        <v>342.29760146671714</v>
      </c>
      <c r="LB51" s="27">
        <v>356.27123078967736</v>
      </c>
      <c r="LC51" s="27">
        <v>3.4656701171691173</v>
      </c>
      <c r="LD51" s="27">
        <v>-11.103568117738014</v>
      </c>
      <c r="LE51" s="27">
        <v>-31.287663293964076</v>
      </c>
      <c r="LF51" s="27">
        <v>79.291991168639711</v>
      </c>
      <c r="LG51" s="27">
        <v>14.304757463643726</v>
      </c>
      <c r="LH51" s="27">
        <v>8.6169723439455321</v>
      </c>
      <c r="LI51" s="27">
        <v>16.286393801486849</v>
      </c>
      <c r="LJ51" s="27">
        <v>14.25248766495711</v>
      </c>
      <c r="LK51" s="27">
        <v>29.607437083728644</v>
      </c>
      <c r="LL51" s="27">
        <v>547.62670861077959</v>
      </c>
      <c r="LM51" s="27">
        <v>-3.8996326226881331E-2</v>
      </c>
      <c r="LN51" s="27">
        <v>82.240522138746982</v>
      </c>
      <c r="LO51" s="27">
        <v>4.8017141425685725</v>
      </c>
      <c r="LP51" s="27">
        <v>4.8017141425685725</v>
      </c>
      <c r="LQ51" s="27">
        <v>26.791860825600882</v>
      </c>
      <c r="LR51" s="27">
        <v>-177.78190179443334</v>
      </c>
      <c r="LS51" s="27">
        <v>0.41960904235902796</v>
      </c>
      <c r="LT51" s="27">
        <v>16.378911144937582</v>
      </c>
      <c r="LU51" s="27">
        <v>-1.2442482812298632</v>
      </c>
      <c r="LV51" s="28">
        <v>2.7008073918713791</v>
      </c>
      <c r="LW51" s="28">
        <v>3.2700000524521102</v>
      </c>
      <c r="LX51" s="28">
        <v>7.1726613445723642</v>
      </c>
      <c r="LY51" s="28">
        <v>3.2999723439455324</v>
      </c>
      <c r="LZ51" s="28">
        <v>0.99999999999999489</v>
      </c>
      <c r="MA51" s="28">
        <v>327.04980582329415</v>
      </c>
      <c r="MB51" s="28">
        <v>55.080524432788501</v>
      </c>
      <c r="MC51" s="28">
        <v>1.0180572050696273</v>
      </c>
      <c r="MD51" s="28">
        <v>441.50976599034561</v>
      </c>
      <c r="ME51" s="28">
        <v>80.164694565275454</v>
      </c>
      <c r="MF51" s="28">
        <v>79.291991168639711</v>
      </c>
      <c r="MG51" s="28">
        <v>5.2569723439455327</v>
      </c>
      <c r="MH51" s="28">
        <v>-18.967360813543021</v>
      </c>
      <c r="MI51" s="28">
        <v>78.733038410979603</v>
      </c>
      <c r="MJ51" s="28">
        <v>0.28716322520130827</v>
      </c>
      <c r="MK51" s="28">
        <v>62.269616075155923</v>
      </c>
      <c r="ML51" s="28">
        <v>65.449734896738931</v>
      </c>
      <c r="MM51" s="28">
        <v>67.353859637483367</v>
      </c>
      <c r="MN51" s="28">
        <v>551.60870799533984</v>
      </c>
      <c r="MO51" s="28">
        <v>635.8904357310663</v>
      </c>
      <c r="MP51" s="28">
        <v>22.087591393060432</v>
      </c>
      <c r="MQ51" s="28">
        <v>-1.4615314986971482</v>
      </c>
      <c r="MR51" s="28">
        <v>15.752286376575071</v>
      </c>
      <c r="MS51" s="28">
        <v>68.427468381730208</v>
      </c>
      <c r="MT51" s="28">
        <v>30.98880399627387</v>
      </c>
      <c r="MU51" s="28">
        <v>5.9375000000000004E-2</v>
      </c>
      <c r="MV51" s="28">
        <v>1.7268188193248919</v>
      </c>
      <c r="MW51" s="28">
        <v>32.896208855498791</v>
      </c>
      <c r="MX51" s="28">
        <v>2.1324011460685015</v>
      </c>
      <c r="MY51" s="28">
        <v>0.12659999728202814</v>
      </c>
      <c r="MZ51" s="28">
        <v>1.8697242492570465</v>
      </c>
      <c r="NA51" s="28">
        <v>1.5000000000000357E-2</v>
      </c>
      <c r="NB51" s="28">
        <v>70.35932989499895</v>
      </c>
      <c r="NC51" s="28">
        <v>60.115007098978602</v>
      </c>
      <c r="ND51" s="28">
        <v>0.5335199997724257</v>
      </c>
      <c r="NE51" s="28">
        <v>9.6062253535885418</v>
      </c>
    </row>
    <row r="52" spans="1:369" x14ac:dyDescent="0.25">
      <c r="A52" s="1"/>
      <c r="B52" s="26">
        <v>47088</v>
      </c>
      <c r="C52" s="27">
        <v>22.140884207498537</v>
      </c>
      <c r="D52" s="27">
        <v>27.129267790411685</v>
      </c>
      <c r="E52" s="27">
        <v>33.545891066597761</v>
      </c>
      <c r="F52" s="27">
        <v>33.545891066597761</v>
      </c>
      <c r="G52" s="27">
        <v>25.894801428670199</v>
      </c>
      <c r="H52" s="27">
        <v>13.490995540997703</v>
      </c>
      <c r="I52" s="27">
        <v>36.946502625155354</v>
      </c>
      <c r="J52" s="27">
        <v>143.07568896884584</v>
      </c>
      <c r="K52" s="27">
        <v>152.08482512518054</v>
      </c>
      <c r="L52" s="27">
        <v>25.57950819311684</v>
      </c>
      <c r="M52" s="27">
        <v>35.815670837243019</v>
      </c>
      <c r="N52" s="27">
        <v>26.652373837654707</v>
      </c>
      <c r="O52" s="27">
        <v>23.641699352116643</v>
      </c>
      <c r="P52" s="27">
        <v>23.641699352116643</v>
      </c>
      <c r="Q52" s="27">
        <v>2.8696085335511325</v>
      </c>
      <c r="R52" s="27">
        <v>2.9600800000000111</v>
      </c>
      <c r="S52" s="27">
        <v>4.2997760000000191</v>
      </c>
      <c r="T52" s="27">
        <v>4.4501799999999987</v>
      </c>
      <c r="U52" s="27">
        <v>-12.150297885855016</v>
      </c>
      <c r="V52" s="27">
        <v>-8.1740782227272195</v>
      </c>
      <c r="W52" s="27">
        <v>-3.5029096983995978E-2</v>
      </c>
      <c r="X52" s="27">
        <v>1087.2495329851542</v>
      </c>
      <c r="Y52" s="27">
        <v>1.5930658115383693</v>
      </c>
      <c r="Z52" s="27">
        <v>1.5811519138746433</v>
      </c>
      <c r="AA52" s="27">
        <v>1.2415576956370884</v>
      </c>
      <c r="AB52" s="27">
        <v>1.2415576956370884</v>
      </c>
      <c r="AC52" s="27">
        <v>1.1037860856177462</v>
      </c>
      <c r="AD52" s="27">
        <v>1.1037860856177464</v>
      </c>
      <c r="AE52" s="27">
        <v>22.409582296001453</v>
      </c>
      <c r="AF52" s="27">
        <v>26.409582296001453</v>
      </c>
      <c r="AG52" s="27">
        <v>0.15357357107157005</v>
      </c>
      <c r="AH52" s="27">
        <v>-73.134516262149916</v>
      </c>
      <c r="AI52" s="27">
        <v>3.5645297105262594</v>
      </c>
      <c r="AJ52" s="27">
        <v>2.8711519138746433</v>
      </c>
      <c r="AK52" s="27">
        <v>53.332604340491955</v>
      </c>
      <c r="AL52" s="27">
        <v>1.6011519138746433</v>
      </c>
      <c r="AM52" s="27">
        <v>-0.17200000000000795</v>
      </c>
      <c r="AN52" s="27">
        <v>2.036666767283641E-2</v>
      </c>
      <c r="AO52" s="27">
        <v>-0.1665217124999995</v>
      </c>
      <c r="AP52" s="27">
        <v>-0.16999964573845333</v>
      </c>
      <c r="AQ52" s="27">
        <v>-1.6924073631667389</v>
      </c>
      <c r="AR52" s="27">
        <v>16.157426317500008</v>
      </c>
      <c r="AS52" s="27">
        <v>-0.16740475462001198</v>
      </c>
      <c r="AT52" s="27">
        <v>26.624705636739066</v>
      </c>
      <c r="AU52" s="27">
        <v>0.10229044999999971</v>
      </c>
      <c r="AV52" s="27">
        <v>-9.98487601055221E-2</v>
      </c>
      <c r="AW52" s="27">
        <v>-8.0907899999999561E-2</v>
      </c>
      <c r="AX52" s="27">
        <v>0.10322920321702056</v>
      </c>
      <c r="AY52" s="27">
        <v>1.824297515174724</v>
      </c>
      <c r="AZ52" s="27">
        <v>-12.218550717323422</v>
      </c>
      <c r="BA52" s="27">
        <v>1.9489959856274257</v>
      </c>
      <c r="BB52" s="27">
        <v>-8.1240620327060378E-2</v>
      </c>
      <c r="BC52" s="27">
        <v>7.9900437599999812</v>
      </c>
      <c r="BD52" s="27">
        <v>67.884603580482207</v>
      </c>
      <c r="BE52" s="27">
        <v>431.06758297134286</v>
      </c>
      <c r="BF52" s="27">
        <v>-1.6924073631667389</v>
      </c>
      <c r="BG52" s="27">
        <v>1.5901710768148598</v>
      </c>
      <c r="BH52" s="27">
        <v>2.2136167138524607</v>
      </c>
      <c r="BI52" s="27">
        <v>13.810911999999998</v>
      </c>
      <c r="BJ52" s="27">
        <v>14.047282137377065</v>
      </c>
      <c r="BK52" s="27">
        <v>179.47797494212742</v>
      </c>
      <c r="BL52" s="27">
        <v>-0.11124062032706038</v>
      </c>
      <c r="BM52" s="27">
        <v>51.426912589982031</v>
      </c>
      <c r="BN52" s="27">
        <v>2.0522251888444463</v>
      </c>
      <c r="BO52" s="27">
        <v>-6.0909659937170256E-2</v>
      </c>
      <c r="BP52" s="27">
        <v>-0.17700000000000796</v>
      </c>
      <c r="BQ52" s="27">
        <v>82.047858202765511</v>
      </c>
      <c r="BR52" s="27">
        <v>1.8945388219999997</v>
      </c>
      <c r="BS52" s="27">
        <v>0.15323030400000001</v>
      </c>
      <c r="BT52" s="27">
        <v>-61.808258116279319</v>
      </c>
      <c r="BU52" s="27">
        <v>-6.5448295183730432</v>
      </c>
      <c r="BV52" s="27">
        <v>430.71758297134284</v>
      </c>
      <c r="BW52" s="27">
        <v>68.56774913928129</v>
      </c>
      <c r="BX52" s="27">
        <v>10.042520463816109</v>
      </c>
      <c r="BY52" s="27">
        <v>532.81951397865305</v>
      </c>
      <c r="BZ52" s="27">
        <v>16.623402512185603</v>
      </c>
      <c r="CA52" s="27">
        <v>333.92528145183587</v>
      </c>
      <c r="CB52" s="27">
        <v>-12.73913474127019</v>
      </c>
      <c r="CC52" s="27">
        <v>-21.558551502227772</v>
      </c>
      <c r="CD52" s="27">
        <v>-15.577941002476217</v>
      </c>
      <c r="CE52" s="27">
        <v>-21.558551502227786</v>
      </c>
      <c r="CF52" s="27">
        <v>75.514034144889706</v>
      </c>
      <c r="CG52" s="27">
        <v>75.514034144889706</v>
      </c>
      <c r="CH52" s="27">
        <v>77.117821948675143</v>
      </c>
      <c r="CI52" s="27">
        <v>282.21590284885275</v>
      </c>
      <c r="CJ52" s="27">
        <v>75.514034144889706</v>
      </c>
      <c r="CK52" s="27">
        <v>60.714749259717372</v>
      </c>
      <c r="CL52" s="27">
        <v>503.50326879399273</v>
      </c>
      <c r="CM52" s="27">
        <v>458.50326879399273</v>
      </c>
      <c r="CN52" s="27">
        <v>17.811600267147622</v>
      </c>
      <c r="CO52" s="27">
        <v>-12.75947521240054</v>
      </c>
      <c r="CP52" s="27">
        <v>367.20844392636121</v>
      </c>
      <c r="CQ52" s="27">
        <v>1.9190148185854636</v>
      </c>
      <c r="CR52" s="27">
        <v>388.37103981189375</v>
      </c>
      <c r="CS52" s="27">
        <v>-0.57856868812814655</v>
      </c>
      <c r="CT52" s="27">
        <v>9.1839703337349707</v>
      </c>
      <c r="CU52" s="27">
        <v>621.54367819967581</v>
      </c>
      <c r="CV52" s="27">
        <v>18.600668232721919</v>
      </c>
      <c r="CW52" s="27">
        <v>598.74883157899387</v>
      </c>
      <c r="CX52" s="27">
        <v>-0.17700000000000796</v>
      </c>
      <c r="CY52" s="27">
        <v>1.5490786092902007</v>
      </c>
      <c r="CZ52" s="27">
        <v>-8.5029093690739174E-2</v>
      </c>
      <c r="DA52" s="27">
        <v>1.4911519138746432</v>
      </c>
      <c r="DB52" s="27">
        <v>2.0346413011691236</v>
      </c>
      <c r="DC52" s="27">
        <v>4.2497991999999956</v>
      </c>
      <c r="DD52" s="27">
        <v>3.7401847999999922</v>
      </c>
      <c r="DE52" s="27">
        <v>1.9522251888444462</v>
      </c>
      <c r="DF52" s="27">
        <v>-8.1414496590523883E-2</v>
      </c>
      <c r="DG52" s="27">
        <v>3.7401848000000042</v>
      </c>
      <c r="DH52" s="27">
        <v>4.1502056000000076</v>
      </c>
      <c r="DI52" s="27">
        <v>34.939182425749749</v>
      </c>
      <c r="DJ52" s="27">
        <v>34.73890242574975</v>
      </c>
      <c r="DK52" s="27">
        <v>347.38902425749751</v>
      </c>
      <c r="DL52" s="27">
        <v>205.98061858460773</v>
      </c>
      <c r="DM52" s="27">
        <v>35.439882425749751</v>
      </c>
      <c r="DN52" s="27">
        <v>575.86400633474602</v>
      </c>
      <c r="DO52" s="27">
        <v>-11.476239177635058</v>
      </c>
      <c r="DP52" s="27">
        <v>366.10147594872313</v>
      </c>
      <c r="DQ52" s="27">
        <v>341.54537419349089</v>
      </c>
      <c r="DR52" s="27">
        <v>563</v>
      </c>
      <c r="DS52" s="27">
        <v>632.30638791977367</v>
      </c>
      <c r="DT52" s="27">
        <v>622.99584985345371</v>
      </c>
      <c r="DU52" s="27">
        <v>610.16329526587049</v>
      </c>
      <c r="DV52" s="27">
        <v>664.53693859845384</v>
      </c>
      <c r="DW52" s="27">
        <v>8.3123528183695328</v>
      </c>
      <c r="DX52" s="27">
        <v>6.5815938622618289</v>
      </c>
      <c r="DY52" s="27">
        <v>17.510265993989631</v>
      </c>
      <c r="DZ52" s="27">
        <v>0.61001923975867078</v>
      </c>
      <c r="EA52" s="27">
        <v>680.53693859845384</v>
      </c>
      <c r="EB52" s="27">
        <v>23.624705636739066</v>
      </c>
      <c r="EC52" s="27">
        <v>19.110033853040324</v>
      </c>
      <c r="ED52" s="27">
        <v>7.4909955409977034</v>
      </c>
      <c r="EE52" s="27">
        <v>-42.733692404939951</v>
      </c>
      <c r="EF52" s="27">
        <v>0.29920671349079853</v>
      </c>
      <c r="EG52" s="27">
        <v>14.495119510137643</v>
      </c>
      <c r="EH52" s="27">
        <v>3.8428746891077776</v>
      </c>
      <c r="EI52" s="27">
        <v>3.5038559030846357</v>
      </c>
      <c r="EJ52" s="27">
        <v>-85.467384809879903</v>
      </c>
      <c r="EK52" s="27">
        <v>14.999999999999986</v>
      </c>
      <c r="EL52" s="27">
        <v>26.36129285714285</v>
      </c>
      <c r="EM52" s="27">
        <v>-8.2486710504531864</v>
      </c>
      <c r="EN52" s="27">
        <v>385.8228706594565</v>
      </c>
      <c r="EO52" s="27">
        <v>1.999999999999984</v>
      </c>
      <c r="EP52" s="27">
        <v>541.71443923080119</v>
      </c>
      <c r="EQ52" s="27">
        <v>580.43392482638228</v>
      </c>
      <c r="ER52" s="27">
        <v>2.249999999999984</v>
      </c>
      <c r="ES52" s="27">
        <v>573.420260190563</v>
      </c>
      <c r="ET52" s="27">
        <v>19.48650467350086</v>
      </c>
      <c r="EU52" s="27">
        <v>645.93882928120399</v>
      </c>
      <c r="EV52" s="27">
        <v>645.93882928120399</v>
      </c>
      <c r="EW52" s="27">
        <v>9.1920771724467443</v>
      </c>
      <c r="EX52" s="27">
        <v>-7.7512034298719161</v>
      </c>
      <c r="EY52" s="27">
        <v>515.73746873405901</v>
      </c>
      <c r="EZ52" s="27">
        <v>-7.7254762531715615</v>
      </c>
      <c r="FA52" s="27">
        <v>465.99096695729787</v>
      </c>
      <c r="FB52" s="27">
        <v>527.21751610043782</v>
      </c>
      <c r="FC52" s="27">
        <v>-16.099848760105523</v>
      </c>
      <c r="FD52" s="27">
        <v>-93.467384809879903</v>
      </c>
      <c r="FE52" s="27">
        <v>9914.627986011752</v>
      </c>
      <c r="FF52" s="27">
        <v>126.10753973819749</v>
      </c>
      <c r="FG52" s="27">
        <v>11.66967219424102</v>
      </c>
      <c r="FH52" s="27">
        <v>705.43335653381371</v>
      </c>
      <c r="FI52" s="27">
        <v>15.25</v>
      </c>
      <c r="FJ52" s="27">
        <v>12.943167612468722</v>
      </c>
      <c r="FK52" s="27">
        <v>13.990995540997703</v>
      </c>
      <c r="FL52" s="27">
        <v>3.7649886111572761</v>
      </c>
      <c r="FM52" s="27">
        <v>-7.5581962950412933</v>
      </c>
      <c r="FN52" s="27">
        <v>59.105415489554375</v>
      </c>
      <c r="FO52" s="27">
        <v>4.1567919763565069</v>
      </c>
      <c r="FP52" s="27">
        <v>2.7649886111572761</v>
      </c>
      <c r="FQ52" s="27">
        <v>57.297859451843834</v>
      </c>
      <c r="FR52" s="27">
        <v>4.5</v>
      </c>
      <c r="FS52" s="27">
        <v>1.2499999999999893E-2</v>
      </c>
      <c r="FT52" s="27">
        <v>-0.12357357107157005</v>
      </c>
      <c r="FU52" s="27">
        <v>1.6911519138746434</v>
      </c>
      <c r="FV52" s="27">
        <v>2.1010472714143296</v>
      </c>
      <c r="FW52" s="27">
        <v>1.1841446230064714</v>
      </c>
      <c r="FX52" s="27">
        <v>-11.476239177635058</v>
      </c>
      <c r="FY52" s="27">
        <v>1.7411519138746434</v>
      </c>
      <c r="FZ52" s="27">
        <v>-9.390000000000058E-2</v>
      </c>
      <c r="GA52" s="27">
        <v>2.1174673383967177</v>
      </c>
      <c r="GB52" s="27">
        <v>-3.2819143281106209</v>
      </c>
      <c r="GC52" s="27">
        <v>23.285775870555238</v>
      </c>
      <c r="GD52" s="27">
        <v>52.691541770636235</v>
      </c>
      <c r="GE52" s="27">
        <v>0.16323158099999985</v>
      </c>
      <c r="GF52" s="27">
        <v>444.4893994914022</v>
      </c>
      <c r="GG52" s="27">
        <v>55.989985308343179</v>
      </c>
      <c r="GH52" s="27">
        <v>444.08939949140222</v>
      </c>
      <c r="GI52" s="27">
        <v>1.0693733545329465</v>
      </c>
      <c r="GJ52" s="27">
        <v>23.285475890690559</v>
      </c>
      <c r="GK52" s="27">
        <v>4.9689999999999994</v>
      </c>
      <c r="GL52" s="27">
        <v>-5.0889186383723519</v>
      </c>
      <c r="GM52" s="27">
        <v>-6.2148757587362075E-3</v>
      </c>
      <c r="GN52" s="27">
        <v>1.7390036593398532</v>
      </c>
      <c r="GO52" s="27">
        <v>295.50895769409152</v>
      </c>
      <c r="GP52" s="27">
        <v>4.5</v>
      </c>
      <c r="GQ52" s="27">
        <v>0.17530152954729838</v>
      </c>
      <c r="GR52" s="27">
        <v>619.53389959677907</v>
      </c>
      <c r="GS52" s="27">
        <v>27.520087499999992</v>
      </c>
      <c r="GT52" s="27">
        <v>1.0499999858438965E-2</v>
      </c>
      <c r="GU52" s="27">
        <v>0.14839980486184379</v>
      </c>
      <c r="GV52" s="27">
        <v>-93.467384809879903</v>
      </c>
      <c r="GW52" s="27">
        <v>0.16331767475112954</v>
      </c>
      <c r="GX52" s="27">
        <v>7.9563061080372837</v>
      </c>
      <c r="GY52" s="27">
        <v>13.057083600988173</v>
      </c>
      <c r="GZ52" s="27">
        <v>0.37631542452207434</v>
      </c>
      <c r="HA52" s="27">
        <v>0.46631542452207431</v>
      </c>
      <c r="HB52" s="27">
        <v>11.613802434495133</v>
      </c>
      <c r="HC52" s="27">
        <v>0.1526651483335994</v>
      </c>
      <c r="HD52" s="27">
        <v>0.15266514833359929</v>
      </c>
      <c r="HE52" s="27">
        <v>2.1242975151747241</v>
      </c>
      <c r="HF52" s="27">
        <v>2.1242975151747241E-2</v>
      </c>
      <c r="HG52" s="27">
        <v>-0.10621487575873621</v>
      </c>
      <c r="HH52" s="27">
        <v>-9.6214875758736218E-2</v>
      </c>
      <c r="HI52" s="27">
        <v>-8.502909698399598E-2</v>
      </c>
      <c r="HJ52" s="27">
        <v>2.0944676884999982</v>
      </c>
      <c r="HK52" s="27">
        <v>-2.0387500000000187E-2</v>
      </c>
      <c r="HL52" s="27">
        <v>9.9612500000000145E-2</v>
      </c>
      <c r="HM52" s="27">
        <v>26.118547723596549</v>
      </c>
      <c r="HN52" s="27">
        <v>26.171767221755438</v>
      </c>
      <c r="HO52" s="27">
        <v>620.1238995967791</v>
      </c>
      <c r="HP52" s="27">
        <v>1245.7243201946978</v>
      </c>
      <c r="HQ52" s="27">
        <v>1273.6902636059567</v>
      </c>
      <c r="HR52" s="27">
        <v>616.03427578470723</v>
      </c>
      <c r="HS52" s="27">
        <v>618.03427578470723</v>
      </c>
      <c r="HT52" s="27">
        <v>661.85500704142078</v>
      </c>
      <c r="HU52" s="27">
        <v>666.94619940327777</v>
      </c>
      <c r="HV52" s="27">
        <v>620.53693859845384</v>
      </c>
      <c r="HW52" s="27">
        <v>-10.373643332583356</v>
      </c>
      <c r="HX52" s="27">
        <v>0.66498861115727614</v>
      </c>
      <c r="HY52" s="27">
        <v>-77.134516262149916</v>
      </c>
      <c r="HZ52" s="27">
        <v>547.11925613748906</v>
      </c>
      <c r="IA52" s="27">
        <v>577.14182124211061</v>
      </c>
      <c r="IB52" s="27">
        <v>3.8218252881896735</v>
      </c>
      <c r="IC52" s="27">
        <v>2.2537560897286943</v>
      </c>
      <c r="ID52" s="27">
        <v>55.193894736324211</v>
      </c>
      <c r="IE52" s="27">
        <v>575.86400633474568</v>
      </c>
      <c r="IF52" s="27">
        <v>52.94799277428951</v>
      </c>
      <c r="IG52" s="27">
        <v>0.15378911144937585</v>
      </c>
      <c r="IH52" s="27">
        <v>415.21393034881822</v>
      </c>
      <c r="II52" s="27">
        <v>-17.487841891586754</v>
      </c>
      <c r="IJ52" s="27">
        <v>366.10147594872313</v>
      </c>
      <c r="IK52" s="27">
        <v>18.900000000000009</v>
      </c>
      <c r="IL52" s="27">
        <v>382.80475634433839</v>
      </c>
      <c r="IM52" s="27">
        <v>366.10147594872313</v>
      </c>
      <c r="IN52" s="27">
        <v>-38.567258131074958</v>
      </c>
      <c r="IO52" s="27">
        <v>-36.567258131074958</v>
      </c>
      <c r="IP52" s="27">
        <v>367.82198704970125</v>
      </c>
      <c r="IQ52" s="27">
        <v>-1.7580634143167067</v>
      </c>
      <c r="IR52" s="27">
        <v>403.31071255104325</v>
      </c>
      <c r="IS52" s="27">
        <v>29.707437083728646</v>
      </c>
      <c r="IT52" s="27">
        <v>13.750125000000059</v>
      </c>
      <c r="IU52" s="27">
        <v>-10.039753096803841</v>
      </c>
      <c r="IV52" s="27">
        <v>-10.5432385870793</v>
      </c>
      <c r="IW52" s="27">
        <v>367.20844392636121</v>
      </c>
      <c r="IX52" s="27">
        <v>350.77393008785236</v>
      </c>
      <c r="IY52" s="27">
        <v>-0.67500000000026295</v>
      </c>
      <c r="IZ52" s="27">
        <v>-32.819143281106207</v>
      </c>
      <c r="JA52" s="27">
        <v>0.32702736995222592</v>
      </c>
      <c r="JB52" s="27">
        <v>1.7999914741757255</v>
      </c>
      <c r="JC52" s="27">
        <v>16.624705636739066</v>
      </c>
      <c r="JD52" s="27">
        <v>15.930933391566517</v>
      </c>
      <c r="JE52" s="27">
        <v>-5.0999999475478894</v>
      </c>
      <c r="JF52" s="27">
        <v>210.49065360364889</v>
      </c>
      <c r="JG52" s="27">
        <v>623.96308554197594</v>
      </c>
      <c r="JH52" s="27">
        <v>614.54970100658795</v>
      </c>
      <c r="JI52" s="27">
        <v>609.32892961639038</v>
      </c>
      <c r="JJ52" s="27">
        <v>595.31941530836946</v>
      </c>
      <c r="JK52" s="27">
        <v>538.43392482638228</v>
      </c>
      <c r="JL52" s="27">
        <v>604.32961484499538</v>
      </c>
      <c r="JM52" s="27">
        <v>3.3500000524521103</v>
      </c>
      <c r="JN52" s="27">
        <v>17.110033853040324</v>
      </c>
      <c r="JO52" s="27">
        <v>619.78973799964979</v>
      </c>
      <c r="JP52" s="27">
        <v>17.407696848380322</v>
      </c>
      <c r="JQ52" s="27">
        <v>17.407696848380322</v>
      </c>
      <c r="JR52" s="27">
        <v>573.62462068553009</v>
      </c>
      <c r="JS52" s="27">
        <v>2105.4264762228809</v>
      </c>
      <c r="JT52" s="27">
        <v>1476.445784938554</v>
      </c>
      <c r="JU52" s="27">
        <v>669.40376269603883</v>
      </c>
      <c r="JV52" s="27">
        <v>671.66289316910968</v>
      </c>
      <c r="JW52" s="27">
        <v>27.623402512185603</v>
      </c>
      <c r="JX52" s="27">
        <v>52.349525278644151</v>
      </c>
      <c r="JY52" s="27">
        <v>22.623402512185603</v>
      </c>
      <c r="JZ52" s="27">
        <v>-0.25000000000002853</v>
      </c>
      <c r="KA52" s="27">
        <v>52.651541770636236</v>
      </c>
      <c r="KB52" s="27">
        <v>-23.784000205993632</v>
      </c>
      <c r="KC52" s="27">
        <v>17.409582296001449</v>
      </c>
      <c r="KD52" s="27">
        <v>207.21678380063926</v>
      </c>
      <c r="KE52" s="27">
        <v>17.409582296001453</v>
      </c>
      <c r="KF52" s="27">
        <v>-220.22663520431522</v>
      </c>
      <c r="KG52" s="27">
        <v>72.267155194473176</v>
      </c>
      <c r="KH52" s="27">
        <v>45.975712912423482</v>
      </c>
      <c r="KI52" s="27">
        <v>-0.80163613302438508</v>
      </c>
      <c r="KJ52" s="27">
        <v>-0.69992434177463059</v>
      </c>
      <c r="KK52" s="27">
        <v>295.60895769409154</v>
      </c>
      <c r="KL52" s="27">
        <v>269.43688125</v>
      </c>
      <c r="KM52" s="27">
        <v>357.8614213169609</v>
      </c>
      <c r="KN52" s="27">
        <v>519.94619940327777</v>
      </c>
      <c r="KO52" s="27">
        <v>814.59077789713319</v>
      </c>
      <c r="KP52" s="27">
        <v>1458.9744424420578</v>
      </c>
      <c r="KQ52" s="27">
        <v>46.67868877696408</v>
      </c>
      <c r="KR52" s="27">
        <v>48.195746162215414</v>
      </c>
      <c r="KS52" s="27">
        <v>-7.7134516262149919</v>
      </c>
      <c r="KT52" s="27">
        <v>-10.273437094745633</v>
      </c>
      <c r="KU52" s="27">
        <v>-10.273437094745633</v>
      </c>
      <c r="KV52" s="27">
        <v>374.62006610265797</v>
      </c>
      <c r="KW52" s="27">
        <v>-7.7134516262149919</v>
      </c>
      <c r="KX52" s="27">
        <v>-7.6073341494576896</v>
      </c>
      <c r="KY52" s="27">
        <v>15.378911144937584</v>
      </c>
      <c r="KZ52" s="27">
        <v>14.748127976187865</v>
      </c>
      <c r="LA52" s="27">
        <v>341.54537419349089</v>
      </c>
      <c r="LB52" s="27">
        <v>356.50271080002977</v>
      </c>
      <c r="LC52" s="27">
        <v>3.4656701171691173</v>
      </c>
      <c r="LD52" s="27">
        <v>-11.284914829611544</v>
      </c>
      <c r="LE52" s="27">
        <v>-32.880496573839984</v>
      </c>
      <c r="LF52" s="27">
        <v>79.069928772399479</v>
      </c>
      <c r="LG52" s="27">
        <v>13.990995540997703</v>
      </c>
      <c r="LH52" s="27">
        <v>8.0670273699522266</v>
      </c>
      <c r="LI52" s="27">
        <v>16.124705636739066</v>
      </c>
      <c r="LJ52" s="27">
        <v>13.939872233090389</v>
      </c>
      <c r="LK52" s="27">
        <v>29.607437083728644</v>
      </c>
      <c r="LL52" s="27">
        <v>541.71443923080119</v>
      </c>
      <c r="LM52" s="27">
        <v>-3.9335599112879885E-2</v>
      </c>
      <c r="LN52" s="27">
        <v>82.047858202765511</v>
      </c>
      <c r="LO52" s="27">
        <v>4.6924715963042543</v>
      </c>
      <c r="LP52" s="27">
        <v>4.6924715963042543</v>
      </c>
      <c r="LQ52" s="27">
        <v>26.537691303404365</v>
      </c>
      <c r="LR52" s="27">
        <v>-179.60457281494118</v>
      </c>
      <c r="LS52" s="27">
        <v>0.41960904235902796</v>
      </c>
      <c r="LT52" s="27">
        <v>16.378911144937582</v>
      </c>
      <c r="LU52" s="27">
        <v>-0.36887983961283788</v>
      </c>
      <c r="LV52" s="28">
        <v>2.168583019868239</v>
      </c>
      <c r="LW52" s="28">
        <v>3.2700000524521102</v>
      </c>
      <c r="LX52" s="28">
        <v>6.4921535622143844</v>
      </c>
      <c r="LY52" s="28">
        <v>2.750027369952226</v>
      </c>
      <c r="LZ52" s="28">
        <v>0.99999999999999489</v>
      </c>
      <c r="MA52" s="28">
        <v>326.21590284885275</v>
      </c>
      <c r="MB52" s="28">
        <v>54.913599294804548</v>
      </c>
      <c r="MC52" s="28">
        <v>1.0182384723714102</v>
      </c>
      <c r="MD52" s="28">
        <v>441.49548365089902</v>
      </c>
      <c r="ME52" s="28">
        <v>79.934430897844024</v>
      </c>
      <c r="MF52" s="28">
        <v>79.069928772399479</v>
      </c>
      <c r="MG52" s="28">
        <v>4.7070273699522263</v>
      </c>
      <c r="MH52" s="28">
        <v>-19.138838711405285</v>
      </c>
      <c r="MI52" s="28">
        <v>78.511095069139984</v>
      </c>
      <c r="MJ52" s="28">
        <v>0.31956237209703997</v>
      </c>
      <c r="MK52" s="28">
        <v>61.470566234384108</v>
      </c>
      <c r="ML52" s="28">
        <v>64.648656532458929</v>
      </c>
      <c r="MM52" s="28">
        <v>66.569406631581288</v>
      </c>
      <c r="MN52" s="28">
        <v>548.43392482638228</v>
      </c>
      <c r="MO52" s="28">
        <v>635.88300094671968</v>
      </c>
      <c r="MP52" s="28">
        <v>22.081744006174873</v>
      </c>
      <c r="MQ52" s="28">
        <v>-1.4615314986971482</v>
      </c>
      <c r="MR52" s="28">
        <v>15.936078895151084</v>
      </c>
      <c r="MS52" s="28">
        <v>68.633059173062392</v>
      </c>
      <c r="MT52" s="28">
        <v>31.119230869491975</v>
      </c>
      <c r="MU52" s="28">
        <v>5.9375000000000004E-2</v>
      </c>
      <c r="MV52" s="28">
        <v>1.7111519138746434</v>
      </c>
      <c r="MW52" s="28">
        <v>32.819143281106207</v>
      </c>
      <c r="MX52" s="28">
        <v>2.1222251888444461</v>
      </c>
      <c r="MY52" s="28">
        <v>0.12659999728202814</v>
      </c>
      <c r="MZ52" s="28">
        <v>1.8689959856274256</v>
      </c>
      <c r="NA52" s="28">
        <v>1.5000000000000357E-2</v>
      </c>
      <c r="NB52" s="28">
        <v>70.597408352273234</v>
      </c>
      <c r="NC52" s="28">
        <v>60.342553582590462</v>
      </c>
      <c r="ND52" s="28">
        <v>0.45990705501283768</v>
      </c>
      <c r="NE52" s="28">
        <v>9.7444404116377061</v>
      </c>
    </row>
    <row r="53" spans="1:369" x14ac:dyDescent="0.25">
      <c r="A53" s="1"/>
      <c r="B53" s="26">
        <v>47119</v>
      </c>
      <c r="C53" s="27">
        <v>21.940901502854732</v>
      </c>
      <c r="D53" s="27">
        <v>27.046211332599594</v>
      </c>
      <c r="E53" s="27">
        <v>33.488897248075666</v>
      </c>
      <c r="F53" s="27">
        <v>33.488897248075666</v>
      </c>
      <c r="G53" s="27">
        <v>25.871519389423646</v>
      </c>
      <c r="H53" s="27">
        <v>13.63909964677484</v>
      </c>
      <c r="I53" s="27">
        <v>36.475869778444086</v>
      </c>
      <c r="J53" s="27">
        <v>142.99494211364177</v>
      </c>
      <c r="K53" s="27">
        <v>150.79077828801974</v>
      </c>
      <c r="L53" s="27">
        <v>25.575261392187773</v>
      </c>
      <c r="M53" s="27">
        <v>35.745297871467251</v>
      </c>
      <c r="N53" s="27">
        <v>26.604485763280803</v>
      </c>
      <c r="O53" s="27">
        <v>23.611011175224228</v>
      </c>
      <c r="P53" s="27">
        <v>23.611011175224228</v>
      </c>
      <c r="Q53" s="27">
        <v>3.2811511785274865</v>
      </c>
      <c r="R53" s="27">
        <v>3.4598380000000128</v>
      </c>
      <c r="S53" s="27">
        <v>5.239987200000022</v>
      </c>
      <c r="T53" s="27">
        <v>5.1998799999999985</v>
      </c>
      <c r="U53" s="27">
        <v>-12.243160943000596</v>
      </c>
      <c r="V53" s="27">
        <v>-8.2226479158157737</v>
      </c>
      <c r="W53" s="27">
        <v>-3.260429159823923E-2</v>
      </c>
      <c r="X53" s="27">
        <v>1090.6240559649839</v>
      </c>
      <c r="Y53" s="27">
        <v>1.5527428033877344</v>
      </c>
      <c r="Z53" s="27">
        <v>1.5761068253949984</v>
      </c>
      <c r="AA53" s="27">
        <v>1.2415576956370884</v>
      </c>
      <c r="AB53" s="27">
        <v>1.2415576956370884</v>
      </c>
      <c r="AC53" s="27">
        <v>1.1034814564795192</v>
      </c>
      <c r="AD53" s="27">
        <v>1.1034814564795192</v>
      </c>
      <c r="AE53" s="27">
        <v>22.408910420001806</v>
      </c>
      <c r="AF53" s="27">
        <v>26.408910420001806</v>
      </c>
      <c r="AG53" s="27">
        <v>0.15339272761515674</v>
      </c>
      <c r="AH53" s="27">
        <v>-73.272194505185027</v>
      </c>
      <c r="AI53" s="27">
        <v>3.5651650008153988</v>
      </c>
      <c r="AJ53" s="27">
        <v>2.8661068253949979</v>
      </c>
      <c r="AK53" s="27">
        <v>53.332604340491955</v>
      </c>
      <c r="AL53" s="27">
        <v>1.5961068253949984</v>
      </c>
      <c r="AM53" s="27">
        <v>-0.13220450000000616</v>
      </c>
      <c r="AN53" s="27">
        <v>-2.036666767283641E-2</v>
      </c>
      <c r="AO53" s="27">
        <v>-0.14314657499999961</v>
      </c>
      <c r="AP53" s="27">
        <v>-0.14106143920853792</v>
      </c>
      <c r="AQ53" s="27">
        <v>-1.6919167277353331</v>
      </c>
      <c r="AR53" s="27">
        <v>16.750581810000007</v>
      </c>
      <c r="AS53" s="27">
        <v>-0.16207975248498177</v>
      </c>
      <c r="AT53" s="27">
        <v>26.669594896572058</v>
      </c>
      <c r="AU53" s="27">
        <v>0.1057499599999997</v>
      </c>
      <c r="AV53" s="27">
        <v>-8.876793753210635E-2</v>
      </c>
      <c r="AW53" s="27">
        <v>-4.6171874999999751E-2</v>
      </c>
      <c r="AX53" s="27">
        <v>0.10641650383151591</v>
      </c>
      <c r="AY53" s="27">
        <v>1.8284730062549135</v>
      </c>
      <c r="AZ53" s="27">
        <v>-12.279352604668116</v>
      </c>
      <c r="BA53" s="27">
        <v>1.9632211546546174</v>
      </c>
      <c r="BB53" s="27">
        <v>-6.7879874383877742E-2</v>
      </c>
      <c r="BC53" s="27">
        <v>7.9813079999999808</v>
      </c>
      <c r="BD53" s="27">
        <v>67.879526313586126</v>
      </c>
      <c r="BE53" s="27">
        <v>431.0353423003578</v>
      </c>
      <c r="BF53" s="27">
        <v>-1.6919167277353331</v>
      </c>
      <c r="BG53" s="27">
        <v>1.6402080710165878</v>
      </c>
      <c r="BH53" s="27">
        <v>2.2511473275002523</v>
      </c>
      <c r="BI53" s="27">
        <v>13.831551999999999</v>
      </c>
      <c r="BJ53" s="27">
        <v>14.285445824613554</v>
      </c>
      <c r="BK53" s="27">
        <v>179.45499074924416</v>
      </c>
      <c r="BL53" s="27">
        <v>-9.7879874383877741E-2</v>
      </c>
      <c r="BM53" s="27">
        <v>51.45784607123916</v>
      </c>
      <c r="BN53" s="27">
        <v>2.0696376584861333</v>
      </c>
      <c r="BO53" s="27">
        <v>-6.0282145143481833E-2</v>
      </c>
      <c r="BP53" s="27">
        <v>-0.13720450000000617</v>
      </c>
      <c r="BQ53" s="27">
        <v>82.327665496765718</v>
      </c>
      <c r="BR53" s="27">
        <v>1.8952975479999996</v>
      </c>
      <c r="BS53" s="27">
        <v>0.221631144</v>
      </c>
      <c r="BT53" s="27">
        <v>-53.345563111250854</v>
      </c>
      <c r="BU53" s="27">
        <v>-6.4375682955257663</v>
      </c>
      <c r="BV53" s="27">
        <v>430.68534230035777</v>
      </c>
      <c r="BW53" s="27">
        <v>68.656702959539203</v>
      </c>
      <c r="BX53" s="27">
        <v>10.276212457310205</v>
      </c>
      <c r="BY53" s="27">
        <v>532.58568911834561</v>
      </c>
      <c r="BZ53" s="27">
        <v>16.368280566273814</v>
      </c>
      <c r="CA53" s="27">
        <v>333.90735779876968</v>
      </c>
      <c r="CB53" s="27">
        <v>-12.759258226235973</v>
      </c>
      <c r="CC53" s="27">
        <v>-21.987566677122103</v>
      </c>
      <c r="CD53" s="27">
        <v>-15.69569746917486</v>
      </c>
      <c r="CE53" s="27">
        <v>-21.987566677122121</v>
      </c>
      <c r="CF53" s="27">
        <v>75.544403602994535</v>
      </c>
      <c r="CG53" s="27">
        <v>75.544403602994535</v>
      </c>
      <c r="CH53" s="27">
        <v>77.180004990274966</v>
      </c>
      <c r="CI53" s="27">
        <v>281.91678763944299</v>
      </c>
      <c r="CJ53" s="27">
        <v>75.544403602994535</v>
      </c>
      <c r="CK53" s="27">
        <v>60.339763548977317</v>
      </c>
      <c r="CL53" s="27">
        <v>502.47924611942528</v>
      </c>
      <c r="CM53" s="27">
        <v>457.47924611942528</v>
      </c>
      <c r="CN53" s="27">
        <v>17.806436615433917</v>
      </c>
      <c r="CO53" s="27">
        <v>-12.818818998748636</v>
      </c>
      <c r="CP53" s="27">
        <v>367.70337884387794</v>
      </c>
      <c r="CQ53" s="27">
        <v>1.9190148185854636</v>
      </c>
      <c r="CR53" s="27">
        <v>388.80884324927763</v>
      </c>
      <c r="CS53" s="27">
        <v>-0.57856868812814655</v>
      </c>
      <c r="CT53" s="27">
        <v>9.0548336265750962</v>
      </c>
      <c r="CU53" s="27">
        <v>622.86484910879437</v>
      </c>
      <c r="CV53" s="27">
        <v>18.77778705476026</v>
      </c>
      <c r="CW53" s="27">
        <v>600.00584812051886</v>
      </c>
      <c r="CX53" s="27">
        <v>-0.13720450000000617</v>
      </c>
      <c r="CY53" s="27">
        <v>1.5196020312701988</v>
      </c>
      <c r="CZ53" s="27">
        <v>-8.2604288398897427E-2</v>
      </c>
      <c r="DA53" s="27">
        <v>1.4861068253949983</v>
      </c>
      <c r="DB53" s="27">
        <v>2.0352077730314622</v>
      </c>
      <c r="DC53" s="27">
        <v>5.1899733999999942</v>
      </c>
      <c r="DD53" s="27">
        <v>4.3998767999999906</v>
      </c>
      <c r="DE53" s="27">
        <v>1.9696376584861333</v>
      </c>
      <c r="DF53" s="27">
        <v>-7.6776597823396603E-2</v>
      </c>
      <c r="DG53" s="27">
        <v>4.3998768000000048</v>
      </c>
      <c r="DH53" s="27">
        <v>5.0901772000000092</v>
      </c>
      <c r="DI53" s="27">
        <v>34.890335955412169</v>
      </c>
      <c r="DJ53" s="27">
        <v>34.690335955412174</v>
      </c>
      <c r="DK53" s="27">
        <v>346.90335955412172</v>
      </c>
      <c r="DL53" s="27">
        <v>206.08366041481511</v>
      </c>
      <c r="DM53" s="27">
        <v>35.390335955412169</v>
      </c>
      <c r="DN53" s="27">
        <v>571.66552311138594</v>
      </c>
      <c r="DO53" s="27">
        <v>-11.476239177635058</v>
      </c>
      <c r="DP53" s="27">
        <v>365.62485370507079</v>
      </c>
      <c r="DQ53" s="27">
        <v>342.02406427645303</v>
      </c>
      <c r="DR53" s="27">
        <v>561.81770000000006</v>
      </c>
      <c r="DS53" s="27">
        <v>632.9147972810199</v>
      </c>
      <c r="DT53" s="27">
        <v>624.32010753991608</v>
      </c>
      <c r="DU53" s="27">
        <v>610.22334644795183</v>
      </c>
      <c r="DV53" s="27">
        <v>665.19621757309108</v>
      </c>
      <c r="DW53" s="27">
        <v>8.3347974482860288</v>
      </c>
      <c r="DX53" s="27">
        <v>6.2966920540951019</v>
      </c>
      <c r="DY53" s="27">
        <v>17.520120207142543</v>
      </c>
      <c r="DZ53" s="27">
        <v>0.61676071893853479</v>
      </c>
      <c r="EA53" s="27">
        <v>681.19621757309108</v>
      </c>
      <c r="EB53" s="27">
        <v>23.669594896572058</v>
      </c>
      <c r="EC53" s="27">
        <v>19.134196857386293</v>
      </c>
      <c r="ED53" s="27">
        <v>7.6390996467748398</v>
      </c>
      <c r="EE53" s="27">
        <v>-41.612009318634748</v>
      </c>
      <c r="EF53" s="27">
        <v>0.29920671349079853</v>
      </c>
      <c r="EG53" s="27">
        <v>14.370611073281854</v>
      </c>
      <c r="EH53" s="27">
        <v>3.4983817113098152</v>
      </c>
      <c r="EI53" s="27">
        <v>3.2815042012298243</v>
      </c>
      <c r="EJ53" s="27">
        <v>-83.224018637269495</v>
      </c>
      <c r="EK53" s="27">
        <v>14.999999999999986</v>
      </c>
      <c r="EL53" s="27">
        <v>25.942405357142846</v>
      </c>
      <c r="EM53" s="27">
        <v>-8.2035380512714386</v>
      </c>
      <c r="EN53" s="27">
        <v>385.35916722323765</v>
      </c>
      <c r="EO53" s="27">
        <v>1.999999999999984</v>
      </c>
      <c r="EP53" s="27">
        <v>540.34113271064734</v>
      </c>
      <c r="EQ53" s="27">
        <v>580.36497224773245</v>
      </c>
      <c r="ER53" s="27">
        <v>2.249999999999984</v>
      </c>
      <c r="ES53" s="27">
        <v>573.32243149790895</v>
      </c>
      <c r="ET53" s="27">
        <v>19.511141539477677</v>
      </c>
      <c r="EU53" s="27">
        <v>647.33538709934339</v>
      </c>
      <c r="EV53" s="27">
        <v>647.33538709934339</v>
      </c>
      <c r="EW53" s="27">
        <v>9.0628264742330362</v>
      </c>
      <c r="EX53" s="27">
        <v>-7.7155191510278911</v>
      </c>
      <c r="EY53" s="27">
        <v>515.57835276788455</v>
      </c>
      <c r="EZ53" s="27">
        <v>-7.6919562764492682</v>
      </c>
      <c r="FA53" s="27">
        <v>467.65245093544615</v>
      </c>
      <c r="FB53" s="27">
        <v>524.7597741651241</v>
      </c>
      <c r="FC53" s="27">
        <v>-16.088767937532108</v>
      </c>
      <c r="FD53" s="27">
        <v>-91.224018637269495</v>
      </c>
      <c r="FE53" s="27">
        <v>9927.9912287847037</v>
      </c>
      <c r="FF53" s="27">
        <v>125.02431633755212</v>
      </c>
      <c r="FG53" s="27">
        <v>12.876761780565563</v>
      </c>
      <c r="FH53" s="27">
        <v>705.22166301879906</v>
      </c>
      <c r="FI53" s="27">
        <v>15.25</v>
      </c>
      <c r="FJ53" s="27">
        <v>12.944861739186029</v>
      </c>
      <c r="FK53" s="27">
        <v>14.13909964677484</v>
      </c>
      <c r="FL53" s="27">
        <v>3.7649886111572761</v>
      </c>
      <c r="FM53" s="27">
        <v>-7.5007832341192575</v>
      </c>
      <c r="FN53" s="27">
        <v>59.100994841077167</v>
      </c>
      <c r="FO53" s="27">
        <v>4.090395976734162</v>
      </c>
      <c r="FP53" s="27">
        <v>2.7649886111572761</v>
      </c>
      <c r="FQ53" s="27">
        <v>57.24288067795645</v>
      </c>
      <c r="FR53" s="27">
        <v>4.5</v>
      </c>
      <c r="FS53" s="27">
        <v>1.2499999999999893E-2</v>
      </c>
      <c r="FT53" s="27">
        <v>-0.12339272761515674</v>
      </c>
      <c r="FU53" s="27">
        <v>1.6861068253949982</v>
      </c>
      <c r="FV53" s="27">
        <v>2.0971286886155758</v>
      </c>
      <c r="FW53" s="27">
        <v>1.1841446230064714</v>
      </c>
      <c r="FX53" s="27">
        <v>-11.476239177635058</v>
      </c>
      <c r="FY53" s="27">
        <v>1.7361068253949983</v>
      </c>
      <c r="FZ53" s="27">
        <v>-7.2788150000000454E-2</v>
      </c>
      <c r="GA53" s="27">
        <v>2.1244009469503622</v>
      </c>
      <c r="GB53" s="27">
        <v>-3.2931066198706289</v>
      </c>
      <c r="GC53" s="27">
        <v>23.49835749177754</v>
      </c>
      <c r="GD53" s="27">
        <v>54.39208717981807</v>
      </c>
      <c r="GE53" s="27">
        <v>0.16338996599999986</v>
      </c>
      <c r="GF53" s="27">
        <v>444.01169881271829</v>
      </c>
      <c r="GG53" s="27">
        <v>55.935430599954891</v>
      </c>
      <c r="GH53" s="27">
        <v>443.61169881271832</v>
      </c>
      <c r="GI53" s="27">
        <v>1.1175788171537375</v>
      </c>
      <c r="GJ53" s="27">
        <v>23.500373278973345</v>
      </c>
      <c r="GK53" s="27">
        <v>5.0480070999999995</v>
      </c>
      <c r="GL53" s="27">
        <v>-5.0885380248491572</v>
      </c>
      <c r="GM53" s="27">
        <v>-6.4236503127456795E-3</v>
      </c>
      <c r="GN53" s="27">
        <v>1.7042543034810917</v>
      </c>
      <c r="GO53" s="27">
        <v>295.30196932719559</v>
      </c>
      <c r="GP53" s="27">
        <v>4.5</v>
      </c>
      <c r="GQ53" s="27">
        <v>0.1652518516002961</v>
      </c>
      <c r="GR53" s="27">
        <v>620.01719584801924</v>
      </c>
      <c r="GS53" s="27">
        <v>27.695287499999992</v>
      </c>
      <c r="GT53" s="27">
        <v>1.0499999858438965E-2</v>
      </c>
      <c r="GU53" s="27">
        <v>0.15255986971780677</v>
      </c>
      <c r="GV53" s="27">
        <v>-91.224018637269495</v>
      </c>
      <c r="GW53" s="27">
        <v>0.20450760689828665</v>
      </c>
      <c r="GX53" s="27">
        <v>6.8370702429914472</v>
      </c>
      <c r="GY53" s="27">
        <v>10.462504128887771</v>
      </c>
      <c r="GZ53" s="27">
        <v>0.38829412155536391</v>
      </c>
      <c r="HA53" s="27">
        <v>0.47829412155536388</v>
      </c>
      <c r="HB53" s="27">
        <v>10.274599306081475</v>
      </c>
      <c r="HC53" s="27">
        <v>0.15262301494092473</v>
      </c>
      <c r="HD53" s="27">
        <v>0.15262301494092462</v>
      </c>
      <c r="HE53" s="27">
        <v>2.1284730062549135</v>
      </c>
      <c r="HF53" s="27">
        <v>2.1284730062549134E-2</v>
      </c>
      <c r="HG53" s="27">
        <v>-0.10642365031274569</v>
      </c>
      <c r="HH53" s="27">
        <v>-9.642365031274569E-2</v>
      </c>
      <c r="HI53" s="27">
        <v>-8.2604291598239232E-2</v>
      </c>
      <c r="HJ53" s="27">
        <v>2.1123170722499984</v>
      </c>
      <c r="HK53" s="27">
        <v>-2.0387500000000187E-2</v>
      </c>
      <c r="HL53" s="27">
        <v>9.9612500000000145E-2</v>
      </c>
      <c r="HM53" s="27">
        <v>26.100261082861884</v>
      </c>
      <c r="HN53" s="27">
        <v>26.158687877816533</v>
      </c>
      <c r="HO53" s="27">
        <v>620.60719584801927</v>
      </c>
      <c r="HP53" s="27">
        <v>1246.3289931540705</v>
      </c>
      <c r="HQ53" s="27">
        <v>1274.0724853515621</v>
      </c>
      <c r="HR53" s="27">
        <v>616.14839802885297</v>
      </c>
      <c r="HS53" s="27">
        <v>618.14839802885297</v>
      </c>
      <c r="HT53" s="27">
        <v>661.97761771694923</v>
      </c>
      <c r="HU53" s="27">
        <v>667.06975323784877</v>
      </c>
      <c r="HV53" s="27">
        <v>621.19621757309108</v>
      </c>
      <c r="HW53" s="27">
        <v>-10.97287112513925</v>
      </c>
      <c r="HX53" s="27">
        <v>0.66498861115727614</v>
      </c>
      <c r="HY53" s="27">
        <v>-77.272194505185027</v>
      </c>
      <c r="HZ53" s="27">
        <v>544.62183171135644</v>
      </c>
      <c r="IA53" s="27">
        <v>577.00075706207076</v>
      </c>
      <c r="IB53" s="27">
        <v>3.4763123151634168</v>
      </c>
      <c r="IC53" s="27">
        <v>2.2324294876179263</v>
      </c>
      <c r="ID53" s="27">
        <v>52.012997888303218</v>
      </c>
      <c r="IE53" s="27">
        <v>571.6655231113856</v>
      </c>
      <c r="IF53" s="27">
        <v>49.803250574663828</v>
      </c>
      <c r="IG53" s="27">
        <v>0.15418896313914421</v>
      </c>
      <c r="IH53" s="27">
        <v>415.14135712639967</v>
      </c>
      <c r="II53" s="27">
        <v>-17.466329949522162</v>
      </c>
      <c r="IJ53" s="27">
        <v>365.62485370507079</v>
      </c>
      <c r="IK53" s="27">
        <v>18.900000000000009</v>
      </c>
      <c r="IL53" s="27">
        <v>382.76590269845792</v>
      </c>
      <c r="IM53" s="27">
        <v>365.62485370507079</v>
      </c>
      <c r="IN53" s="27">
        <v>-38.636097252592513</v>
      </c>
      <c r="IO53" s="27">
        <v>-36.636097252592513</v>
      </c>
      <c r="IP53" s="27">
        <v>367.82143625794674</v>
      </c>
      <c r="IQ53" s="27">
        <v>-1.756326667386763</v>
      </c>
      <c r="IR53" s="27">
        <v>402.82549717275981</v>
      </c>
      <c r="IS53" s="27">
        <v>29.707437083728646</v>
      </c>
      <c r="IT53" s="27">
        <v>14.097000000000062</v>
      </c>
      <c r="IU53" s="27">
        <v>-10.143342184303256</v>
      </c>
      <c r="IV53" s="27">
        <v>-10.636727745938552</v>
      </c>
      <c r="IW53" s="27">
        <v>367.70337884387794</v>
      </c>
      <c r="IX53" s="27">
        <v>350.74292211566973</v>
      </c>
      <c r="IY53" s="27">
        <v>-0.53574750000020865</v>
      </c>
      <c r="IZ53" s="27">
        <v>-32.93106619870629</v>
      </c>
      <c r="JA53" s="27">
        <v>1.0288273367643659</v>
      </c>
      <c r="JB53" s="27">
        <v>1.7999914741757255</v>
      </c>
      <c r="JC53" s="27">
        <v>16.669594896572058</v>
      </c>
      <c r="JD53" s="27">
        <v>16.136331490535593</v>
      </c>
      <c r="JE53" s="27">
        <v>-4.9502339451455821</v>
      </c>
      <c r="JF53" s="27">
        <v>211.95340049998819</v>
      </c>
      <c r="JG53" s="27">
        <v>623.71385694090179</v>
      </c>
      <c r="JH53" s="27">
        <v>614.30287264976835</v>
      </c>
      <c r="JI53" s="27">
        <v>609.97630083145714</v>
      </c>
      <c r="JJ53" s="27">
        <v>597.12377385481716</v>
      </c>
      <c r="JK53" s="27">
        <v>538.36497224773245</v>
      </c>
      <c r="JL53" s="27">
        <v>604.72934087195358</v>
      </c>
      <c r="JM53" s="27">
        <v>3.4997660548544172</v>
      </c>
      <c r="JN53" s="27">
        <v>17.134196857386293</v>
      </c>
      <c r="JO53" s="27">
        <v>620.44822312364886</v>
      </c>
      <c r="JP53" s="27">
        <v>17.408768188049038</v>
      </c>
      <c r="JQ53" s="27">
        <v>17.408768188049038</v>
      </c>
      <c r="JR53" s="27">
        <v>569.44246427366636</v>
      </c>
      <c r="JS53" s="27">
        <v>2106.2377605047473</v>
      </c>
      <c r="JT53" s="27">
        <v>1476.7193010608867</v>
      </c>
      <c r="JU53" s="27">
        <v>671.25288060821424</v>
      </c>
      <c r="JV53" s="27">
        <v>672.37641598434755</v>
      </c>
      <c r="JW53" s="27">
        <v>27.368280566273814</v>
      </c>
      <c r="JX53" s="27">
        <v>52.35957380607443</v>
      </c>
      <c r="JY53" s="27">
        <v>22.368280566273814</v>
      </c>
      <c r="JZ53" s="27">
        <v>-0.12500000000001427</v>
      </c>
      <c r="KA53" s="27">
        <v>54.352087179818071</v>
      </c>
      <c r="KB53" s="27">
        <v>-23.729297005519847</v>
      </c>
      <c r="KC53" s="27">
        <v>17.408910420001806</v>
      </c>
      <c r="KD53" s="27">
        <v>207.4778338278806</v>
      </c>
      <c r="KE53" s="27">
        <v>17.408910420001806</v>
      </c>
      <c r="KF53" s="27">
        <v>-220.46842510223388</v>
      </c>
      <c r="KG53" s="27">
        <v>72.101569961411514</v>
      </c>
      <c r="KH53" s="27">
        <v>46.118237622452</v>
      </c>
      <c r="KI53" s="27">
        <v>-0.75864997310369275</v>
      </c>
      <c r="KJ53" s="27">
        <v>-0.648409181869674</v>
      </c>
      <c r="KK53" s="27">
        <v>295.40196932719562</v>
      </c>
      <c r="KL53" s="27">
        <v>270.4375</v>
      </c>
      <c r="KM53" s="27">
        <v>360.35225258762273</v>
      </c>
      <c r="KN53" s="27">
        <v>521.06975323784877</v>
      </c>
      <c r="KO53" s="27">
        <v>813.76399332392464</v>
      </c>
      <c r="KP53" s="27">
        <v>1459.5366292703156</v>
      </c>
      <c r="KQ53" s="27">
        <v>51.50704712226225</v>
      </c>
      <c r="KR53" s="27">
        <v>53.181026153735772</v>
      </c>
      <c r="KS53" s="27">
        <v>-7.7272194505185032</v>
      </c>
      <c r="KT53" s="27">
        <v>-10.287785470576283</v>
      </c>
      <c r="KU53" s="27">
        <v>-10.287785470576283</v>
      </c>
      <c r="KV53" s="27">
        <v>374.22549677266221</v>
      </c>
      <c r="KW53" s="27">
        <v>-7.7272194505185032</v>
      </c>
      <c r="KX53" s="27">
        <v>-7.6035748422085012</v>
      </c>
      <c r="KY53" s="27">
        <v>15.41889631391442</v>
      </c>
      <c r="KZ53" s="27">
        <v>14.748127976187865</v>
      </c>
      <c r="LA53" s="27">
        <v>342.02406427645303</v>
      </c>
      <c r="LB53" s="27">
        <v>356.12556718445427</v>
      </c>
      <c r="LC53" s="27">
        <v>3.4656701171691173</v>
      </c>
      <c r="LD53" s="27">
        <v>-11.17185299072743</v>
      </c>
      <c r="LE53" s="27">
        <v>-31.591301716199808</v>
      </c>
      <c r="LF53" s="27">
        <v>79.173029170653876</v>
      </c>
      <c r="LG53" s="27">
        <v>14.13909964677484</v>
      </c>
      <c r="LH53" s="27">
        <v>8.7688273367643657</v>
      </c>
      <c r="LI53" s="27">
        <v>16.169594896572058</v>
      </c>
      <c r="LJ53" s="27">
        <v>14.087435164239901</v>
      </c>
      <c r="LK53" s="27">
        <v>29.607437083728644</v>
      </c>
      <c r="LL53" s="27">
        <v>540.34113271064734</v>
      </c>
      <c r="LM53" s="27">
        <v>-3.9678958349654417E-2</v>
      </c>
      <c r="LN53" s="27">
        <v>82.327665496765718</v>
      </c>
      <c r="LO53" s="27">
        <v>4.692877512052485</v>
      </c>
      <c r="LP53" s="27">
        <v>4.692877512052485</v>
      </c>
      <c r="LQ53" s="27">
        <v>26.634315108690181</v>
      </c>
      <c r="LR53" s="27">
        <v>-177.81764044189427</v>
      </c>
      <c r="LS53" s="27">
        <v>0.41960904235902796</v>
      </c>
      <c r="LT53" s="27">
        <v>16.41889631391442</v>
      </c>
      <c r="LU53" s="27">
        <v>-0.77903540377995784</v>
      </c>
      <c r="LV53" s="28">
        <v>2.4405384743638967</v>
      </c>
      <c r="LW53" s="28">
        <v>3.4197660548544171</v>
      </c>
      <c r="LX53" s="28">
        <v>6.8447057868094827</v>
      </c>
      <c r="LY53" s="28">
        <v>3.4518273367643659</v>
      </c>
      <c r="LZ53" s="28">
        <v>0.99999999999999489</v>
      </c>
      <c r="MA53" s="28">
        <v>325.91678763944299</v>
      </c>
      <c r="MB53" s="28">
        <v>54.988445897586423</v>
      </c>
      <c r="MC53" s="28">
        <v>1.0184271041799156</v>
      </c>
      <c r="MD53" s="28">
        <v>441.25947584244068</v>
      </c>
      <c r="ME53" s="28">
        <v>80.024817192617192</v>
      </c>
      <c r="MF53" s="28">
        <v>79.173029170653876</v>
      </c>
      <c r="MG53" s="28">
        <v>5.4088273367643662</v>
      </c>
      <c r="MH53" s="28">
        <v>-19.316032539196296</v>
      </c>
      <c r="MI53" s="28">
        <v>78.614109610894658</v>
      </c>
      <c r="MJ53" s="28">
        <v>0.32065447817217707</v>
      </c>
      <c r="MK53" s="28">
        <v>61.730135595191534</v>
      </c>
      <c r="ML53" s="28">
        <v>65.038644674876394</v>
      </c>
      <c r="MM53" s="28">
        <v>66.937381556492412</v>
      </c>
      <c r="MN53" s="28">
        <v>548.36497224773245</v>
      </c>
      <c r="MO53" s="28">
        <v>637.61552305841758</v>
      </c>
      <c r="MP53" s="28">
        <v>24.283214737477916</v>
      </c>
      <c r="MQ53" s="28">
        <v>-1.4615314986971482</v>
      </c>
      <c r="MR53" s="28">
        <v>15.855273563708181</v>
      </c>
      <c r="MS53" s="28">
        <v>68.571381935662728</v>
      </c>
      <c r="MT53" s="28">
        <v>31.050912031139635</v>
      </c>
      <c r="MU53" s="28">
        <v>5.9375000000000004E-2</v>
      </c>
      <c r="MV53" s="28">
        <v>1.7061068253949982</v>
      </c>
      <c r="MW53" s="28">
        <v>32.93106619870629</v>
      </c>
      <c r="MX53" s="28">
        <v>2.1396376584861332</v>
      </c>
      <c r="MY53" s="28">
        <v>0.12659999728202814</v>
      </c>
      <c r="MZ53" s="28">
        <v>1.8832211546546174</v>
      </c>
      <c r="NA53" s="28">
        <v>1.5000000000000357E-2</v>
      </c>
      <c r="NB53" s="28">
        <v>70.497690434590965</v>
      </c>
      <c r="NC53" s="28">
        <v>60.245290702954279</v>
      </c>
      <c r="ND53" s="28">
        <v>0.49671352739263169</v>
      </c>
      <c r="NE53" s="28">
        <v>9.9791165529805497</v>
      </c>
    </row>
    <row r="54" spans="1:369" x14ac:dyDescent="0.25">
      <c r="A54" s="1"/>
      <c r="B54" s="26">
        <v>47150</v>
      </c>
      <c r="C54" s="27">
        <v>21.925883641074815</v>
      </c>
      <c r="D54" s="27">
        <v>26.997965603405188</v>
      </c>
      <c r="E54" s="27">
        <v>33.488897248075666</v>
      </c>
      <c r="F54" s="27">
        <v>33.488897248075666</v>
      </c>
      <c r="G54" s="27">
        <v>25.845650456927473</v>
      </c>
      <c r="H54" s="27">
        <v>13.451942384122461</v>
      </c>
      <c r="I54" s="27">
        <v>36.008885248373986</v>
      </c>
      <c r="J54" s="27">
        <v>143.24039716543393</v>
      </c>
      <c r="K54" s="27">
        <v>149.67785904233367</v>
      </c>
      <c r="L54" s="27">
        <v>25.590967722561416</v>
      </c>
      <c r="M54" s="27">
        <v>35.72083133153744</v>
      </c>
      <c r="N54" s="27">
        <v>26.556597688906894</v>
      </c>
      <c r="O54" s="27">
        <v>23.684190673967677</v>
      </c>
      <c r="P54" s="27">
        <v>23.684190673967677</v>
      </c>
      <c r="Q54" s="27">
        <v>3.2811511785274865</v>
      </c>
      <c r="R54" s="27">
        <v>3.4598380000000128</v>
      </c>
      <c r="S54" s="27">
        <v>5.239987200000022</v>
      </c>
      <c r="T54" s="27">
        <v>5.1998799999999985</v>
      </c>
      <c r="U54" s="27">
        <v>-12.322764599052842</v>
      </c>
      <c r="V54" s="27">
        <v>-8.2445961543615383</v>
      </c>
      <c r="W54" s="27">
        <v>-1.5235685296753926E-2</v>
      </c>
      <c r="X54" s="27">
        <v>1090.6240559649839</v>
      </c>
      <c r="Y54" s="27">
        <v>1.5676836585631748</v>
      </c>
      <c r="Z54" s="27">
        <v>1.5820823679152554</v>
      </c>
      <c r="AA54" s="27">
        <v>1.2415576956370884</v>
      </c>
      <c r="AB54" s="27">
        <v>1.2415576956370884</v>
      </c>
      <c r="AC54" s="27">
        <v>1.1031744473773299</v>
      </c>
      <c r="AD54" s="27">
        <v>1.1031744473773302</v>
      </c>
      <c r="AE54" s="27">
        <v>22.43059406092803</v>
      </c>
      <c r="AF54" s="27">
        <v>26.43059406092803</v>
      </c>
      <c r="AG54" s="27">
        <v>0.15370016434007058</v>
      </c>
      <c r="AH54" s="27">
        <v>-73.795595319743043</v>
      </c>
      <c r="AI54" s="27">
        <v>3.566160081901824</v>
      </c>
      <c r="AJ54" s="27">
        <v>2.8720823679152554</v>
      </c>
      <c r="AK54" s="27">
        <v>53.332604340491955</v>
      </c>
      <c r="AL54" s="27">
        <v>1.6020823679152554</v>
      </c>
      <c r="AM54" s="27">
        <v>-0.13792750000000642</v>
      </c>
      <c r="AN54" s="27">
        <v>-2.036666767283641E-2</v>
      </c>
      <c r="AO54" s="27">
        <v>-0.13634156249999962</v>
      </c>
      <c r="AP54" s="27">
        <v>-0.13744826926723178</v>
      </c>
      <c r="AQ54" s="27">
        <v>-1.6980785265925793</v>
      </c>
      <c r="AR54" s="27">
        <v>16.31420038500001</v>
      </c>
      <c r="AS54" s="27">
        <v>-0.15848537604383636</v>
      </c>
      <c r="AT54" s="27">
        <v>26.875883031218439</v>
      </c>
      <c r="AU54" s="27">
        <v>0.10733022999999971</v>
      </c>
      <c r="AV54" s="27">
        <v>-8.1934608026006675E-2</v>
      </c>
      <c r="AW54" s="27">
        <v>-3.0783712499999838E-2</v>
      </c>
      <c r="AX54" s="27">
        <v>0.10915407611970429</v>
      </c>
      <c r="AY54" s="27">
        <v>1.8216017597322411</v>
      </c>
      <c r="AZ54" s="27">
        <v>-12.242900364036668</v>
      </c>
      <c r="BA54" s="27">
        <v>1.9514235508012654</v>
      </c>
      <c r="BB54" s="27">
        <v>-6.6185725297744205E-2</v>
      </c>
      <c r="BC54" s="27">
        <v>7.9551007199999821</v>
      </c>
      <c r="BD54" s="27">
        <v>67.826908970887544</v>
      </c>
      <c r="BE54" s="27">
        <v>430.70122190275447</v>
      </c>
      <c r="BF54" s="27">
        <v>-1.6980785265925793</v>
      </c>
      <c r="BG54" s="27">
        <v>1.5411635116750433</v>
      </c>
      <c r="BH54" s="27">
        <v>2.2260506771443396</v>
      </c>
      <c r="BI54" s="27">
        <v>13.677439999999997</v>
      </c>
      <c r="BJ54" s="27">
        <v>14.121958086289245</v>
      </c>
      <c r="BK54" s="27">
        <v>181.47605463907166</v>
      </c>
      <c r="BL54" s="27">
        <v>-9.6185725297744204E-2</v>
      </c>
      <c r="BM54" s="27">
        <v>51.571268835848635</v>
      </c>
      <c r="BN54" s="27">
        <v>2.0605776269209697</v>
      </c>
      <c r="BO54" s="27">
        <v>-5.2875521221342502E-2</v>
      </c>
      <c r="BP54" s="27">
        <v>-0.14292750000000642</v>
      </c>
      <c r="BQ54" s="27">
        <v>82.154744214834622</v>
      </c>
      <c r="BR54" s="27">
        <v>1.8960562739999998</v>
      </c>
      <c r="BS54" s="27">
        <v>0.19922424</v>
      </c>
      <c r="BT54" s="27">
        <v>-58.120946571053516</v>
      </c>
      <c r="BU54" s="27">
        <v>-6.6381271873283296</v>
      </c>
      <c r="BV54" s="27">
        <v>430.35122190275445</v>
      </c>
      <c r="BW54" s="27">
        <v>68.745048006286865</v>
      </c>
      <c r="BX54" s="27">
        <v>10.201659512904355</v>
      </c>
      <c r="BY54" s="27">
        <v>532.83149694947963</v>
      </c>
      <c r="BZ54" s="27">
        <v>16.113022753479779</v>
      </c>
      <c r="CA54" s="27">
        <v>333.48399733154037</v>
      </c>
      <c r="CB54" s="27">
        <v>-12.830212306173118</v>
      </c>
      <c r="CC54" s="27">
        <v>-21.4572263101673</v>
      </c>
      <c r="CD54" s="27">
        <v>-15.836695343774558</v>
      </c>
      <c r="CE54" s="27">
        <v>-21.457226310167314</v>
      </c>
      <c r="CF54" s="27">
        <v>75.378069564031676</v>
      </c>
      <c r="CG54" s="27">
        <v>75.378069564031676</v>
      </c>
      <c r="CH54" s="27">
        <v>77.444282917074204</v>
      </c>
      <c r="CI54" s="27">
        <v>281.36607557464578</v>
      </c>
      <c r="CJ54" s="27">
        <v>75.378069564031676</v>
      </c>
      <c r="CK54" s="27">
        <v>60.416442857577778</v>
      </c>
      <c r="CL54" s="27">
        <v>501.45563654900076</v>
      </c>
      <c r="CM54" s="27">
        <v>456.45563654900076</v>
      </c>
      <c r="CN54" s="27">
        <v>17.871285954050876</v>
      </c>
      <c r="CO54" s="27">
        <v>-13.023871183555899</v>
      </c>
      <c r="CP54" s="27">
        <v>368.70845250135295</v>
      </c>
      <c r="CQ54" s="27">
        <v>1.9190148185854636</v>
      </c>
      <c r="CR54" s="27">
        <v>387.41805524131752</v>
      </c>
      <c r="CS54" s="27">
        <v>-0.57856868812814655</v>
      </c>
      <c r="CT54" s="27">
        <v>9.1723996300334303</v>
      </c>
      <c r="CU54" s="27">
        <v>623.36815231226808</v>
      </c>
      <c r="CV54" s="27">
        <v>18.479024686380008</v>
      </c>
      <c r="CW54" s="27">
        <v>600.53412309087946</v>
      </c>
      <c r="CX54" s="27">
        <v>-0.14292750000000642</v>
      </c>
      <c r="CY54" s="27">
        <v>1.5297879501876623</v>
      </c>
      <c r="CZ54" s="27">
        <v>-6.5235682770114559E-2</v>
      </c>
      <c r="DA54" s="27">
        <v>1.4920823679152553</v>
      </c>
      <c r="DB54" s="27">
        <v>2.036183366657299</v>
      </c>
      <c r="DC54" s="27">
        <v>5.1899733999999942</v>
      </c>
      <c r="DD54" s="27">
        <v>4.3998767999999906</v>
      </c>
      <c r="DE54" s="27">
        <v>1.9605776269209696</v>
      </c>
      <c r="DF54" s="27">
        <v>-6.0633009663873007E-2</v>
      </c>
      <c r="DG54" s="27">
        <v>4.3998768000000048</v>
      </c>
      <c r="DH54" s="27">
        <v>5.0901772000000092</v>
      </c>
      <c r="DI54" s="27">
        <v>34.838000451479054</v>
      </c>
      <c r="DJ54" s="27">
        <v>34.638300451479054</v>
      </c>
      <c r="DK54" s="27">
        <v>346.38300451479057</v>
      </c>
      <c r="DL54" s="27">
        <v>206.1867022450225</v>
      </c>
      <c r="DM54" s="27">
        <v>35.340789485074595</v>
      </c>
      <c r="DN54" s="27">
        <v>577.30248651556019</v>
      </c>
      <c r="DO54" s="27">
        <v>-11.476239177635058</v>
      </c>
      <c r="DP54" s="27">
        <v>365.62485370507079</v>
      </c>
      <c r="DQ54" s="27">
        <v>342.98144444237738</v>
      </c>
      <c r="DR54" s="27">
        <v>561.81770000000006</v>
      </c>
      <c r="DS54" s="27">
        <v>633.64952066874127</v>
      </c>
      <c r="DT54" s="27">
        <v>624.82458665856836</v>
      </c>
      <c r="DU54" s="27">
        <v>607.58707812201772</v>
      </c>
      <c r="DV54" s="27">
        <v>665.91733736895571</v>
      </c>
      <c r="DW54" s="27">
        <v>8.4379415156092197</v>
      </c>
      <c r="DX54" s="27">
        <v>6.1223532677405936</v>
      </c>
      <c r="DY54" s="27">
        <v>17.533174215190027</v>
      </c>
      <c r="DZ54" s="27">
        <v>0.62353910649132716</v>
      </c>
      <c r="EA54" s="27">
        <v>681.91733736895571</v>
      </c>
      <c r="EB54" s="27">
        <v>23.875883031218439</v>
      </c>
      <c r="EC54" s="27">
        <v>19.14652713038349</v>
      </c>
      <c r="ED54" s="27">
        <v>7.4519423841224608</v>
      </c>
      <c r="EE54" s="27">
        <v>-41.937809385196424</v>
      </c>
      <c r="EF54" s="27">
        <v>0.29920671349079853</v>
      </c>
      <c r="EG54" s="27">
        <v>14.247286222539719</v>
      </c>
      <c r="EH54" s="27">
        <v>3.9860976755662607</v>
      </c>
      <c r="EI54" s="27">
        <v>3.7581797450754322</v>
      </c>
      <c r="EJ54" s="27">
        <v>-83.875618770392848</v>
      </c>
      <c r="EK54" s="27">
        <v>14.999999999999986</v>
      </c>
      <c r="EL54" s="27">
        <v>24.797619642857132</v>
      </c>
      <c r="EM54" s="27">
        <v>-8.3020100494861602</v>
      </c>
      <c r="EN54" s="27">
        <v>385.35916722323765</v>
      </c>
      <c r="EO54" s="27">
        <v>1.999999999999984</v>
      </c>
      <c r="EP54" s="27">
        <v>543.83161026357584</v>
      </c>
      <c r="EQ54" s="27">
        <v>586.42816391721499</v>
      </c>
      <c r="ER54" s="27">
        <v>2.249999999999984</v>
      </c>
      <c r="ES54" s="27">
        <v>583.00865616659451</v>
      </c>
      <c r="ET54" s="27">
        <v>19.519806654554117</v>
      </c>
      <c r="EU54" s="27">
        <v>645.95287956726793</v>
      </c>
      <c r="EV54" s="27">
        <v>645.95287956726793</v>
      </c>
      <c r="EW54" s="27">
        <v>9.1804962550984577</v>
      </c>
      <c r="EX54" s="27">
        <v>-7.7836529746569116</v>
      </c>
      <c r="EY54" s="27">
        <v>515.78076306937669</v>
      </c>
      <c r="EZ54" s="27">
        <v>-7.7622566918608955</v>
      </c>
      <c r="FA54" s="27">
        <v>465.53496950615374</v>
      </c>
      <c r="FB54" s="27">
        <v>527.92385563542814</v>
      </c>
      <c r="FC54" s="27">
        <v>-16.081934608026007</v>
      </c>
      <c r="FD54" s="27">
        <v>-91.875618770392848</v>
      </c>
      <c r="FE54" s="27">
        <v>9955.1282175365304</v>
      </c>
      <c r="FF54" s="27">
        <v>123.95139013609554</v>
      </c>
      <c r="FG54" s="27">
        <v>12.867948039317588</v>
      </c>
      <c r="FH54" s="27">
        <v>704.79827598876977</v>
      </c>
      <c r="FI54" s="27">
        <v>15.25</v>
      </c>
      <c r="FJ54" s="27">
        <v>12.946520399670939</v>
      </c>
      <c r="FK54" s="27">
        <v>13.951942384122461</v>
      </c>
      <c r="FL54" s="27">
        <v>3.7649886111572761</v>
      </c>
      <c r="FM54" s="27">
        <v>-7.565810809006198</v>
      </c>
      <c r="FN54" s="27">
        <v>59.09654983019837</v>
      </c>
      <c r="FO54" s="27">
        <v>3.9354719776153573</v>
      </c>
      <c r="FP54" s="27">
        <v>2.7649886111572761</v>
      </c>
      <c r="FQ54" s="27">
        <v>57.19994712273305</v>
      </c>
      <c r="FR54" s="27">
        <v>4.5</v>
      </c>
      <c r="FS54" s="27">
        <v>1.2499999999999893E-2</v>
      </c>
      <c r="FT54" s="27">
        <v>-0.12370016434007058</v>
      </c>
      <c r="FU54" s="27">
        <v>1.6920823679152552</v>
      </c>
      <c r="FV54" s="27">
        <v>2.0956932695296175</v>
      </c>
      <c r="FW54" s="27">
        <v>1.1841446230064714</v>
      </c>
      <c r="FX54" s="27">
        <v>-11.476239177635058</v>
      </c>
      <c r="FY54" s="27">
        <v>1.7420823679152553</v>
      </c>
      <c r="FZ54" s="27">
        <v>-7.5824250000000468E-2</v>
      </c>
      <c r="GA54" s="27">
        <v>2.1274995229733573</v>
      </c>
      <c r="GB54" s="27">
        <v>-3.2861897685933847</v>
      </c>
      <c r="GC54" s="27">
        <v>23.12647089168534</v>
      </c>
      <c r="GD54" s="27">
        <v>54.40275234274219</v>
      </c>
      <c r="GE54" s="27">
        <v>0.15463127549999986</v>
      </c>
      <c r="GF54" s="27">
        <v>443.97830450460486</v>
      </c>
      <c r="GG54" s="27">
        <v>55.88086038955803</v>
      </c>
      <c r="GH54" s="27">
        <v>443.57830450460489</v>
      </c>
      <c r="GI54" s="27">
        <v>1.1175640452725732</v>
      </c>
      <c r="GJ54" s="27">
        <v>23.126172964072914</v>
      </c>
      <c r="GK54" s="27">
        <v>4.916328599999999</v>
      </c>
      <c r="GL54" s="27">
        <v>-5.0881553137469426</v>
      </c>
      <c r="GM54" s="27">
        <v>-6.0800879866120539E-3</v>
      </c>
      <c r="GN54" s="27">
        <v>1.7149660766461994</v>
      </c>
      <c r="GO54" s="27">
        <v>295.03584142690084</v>
      </c>
      <c r="GP54" s="27">
        <v>4.5</v>
      </c>
      <c r="GQ54" s="27">
        <v>0.17017820893097579</v>
      </c>
      <c r="GR54" s="27">
        <v>620.74945273554715</v>
      </c>
      <c r="GS54" s="27">
        <v>27.364049999999992</v>
      </c>
      <c r="GT54" s="27">
        <v>1.0499999858438965E-2</v>
      </c>
      <c r="GU54" s="27">
        <v>0.14381938502043504</v>
      </c>
      <c r="GV54" s="27">
        <v>-91.875618770392848</v>
      </c>
      <c r="GW54" s="27">
        <v>0.24480387187854299</v>
      </c>
      <c r="GX54" s="27">
        <v>7.2097123533473511</v>
      </c>
      <c r="GY54" s="27">
        <v>10.95779713604696</v>
      </c>
      <c r="GZ54" s="27">
        <v>0.38541715505810203</v>
      </c>
      <c r="HA54" s="27">
        <v>0.475417155058102</v>
      </c>
      <c r="HB54" s="27">
        <v>10.74623171217498</v>
      </c>
      <c r="HC54" s="27">
        <v>0.15258055237436752</v>
      </c>
      <c r="HD54" s="27">
        <v>0.15258055237436741</v>
      </c>
      <c r="HE54" s="27">
        <v>2.1216017597322412</v>
      </c>
      <c r="HF54" s="27">
        <v>2.1216017597322414E-2</v>
      </c>
      <c r="HG54" s="27">
        <v>-0.10608008798661206</v>
      </c>
      <c r="HH54" s="27">
        <v>-9.6080087986612064E-2</v>
      </c>
      <c r="HI54" s="27">
        <v>-6.5235685296753929E-2</v>
      </c>
      <c r="HJ54" s="27">
        <v>2.1026574057499987</v>
      </c>
      <c r="HK54" s="27">
        <v>-2.0387500000000187E-2</v>
      </c>
      <c r="HL54" s="27">
        <v>9.9612500000000145E-2</v>
      </c>
      <c r="HM54" s="27">
        <v>26.115935346348742</v>
      </c>
      <c r="HN54" s="27">
        <v>26.145608533877628</v>
      </c>
      <c r="HO54" s="27">
        <v>621.33945273554718</v>
      </c>
      <c r="HP54" s="27">
        <v>1247.0599148106255</v>
      </c>
      <c r="HQ54" s="27">
        <v>1274.5821143457026</v>
      </c>
      <c r="HR54" s="27">
        <v>616.2632389029186</v>
      </c>
      <c r="HS54" s="27">
        <v>618.2632389029186</v>
      </c>
      <c r="HT54" s="27">
        <v>662.10100047420997</v>
      </c>
      <c r="HU54" s="27">
        <v>667.19408509324217</v>
      </c>
      <c r="HV54" s="27">
        <v>621.91733736895571</v>
      </c>
      <c r="HW54" s="27">
        <v>-14.330259246937999</v>
      </c>
      <c r="HX54" s="27">
        <v>0.66498861115727614</v>
      </c>
      <c r="HY54" s="27">
        <v>-77.795595319743043</v>
      </c>
      <c r="HZ54" s="27">
        <v>547.8471786908957</v>
      </c>
      <c r="IA54" s="27">
        <v>576.97629140126378</v>
      </c>
      <c r="IB54" s="27">
        <v>3.9630271760264506</v>
      </c>
      <c r="IC54" s="27">
        <v>2.3773033019565886</v>
      </c>
      <c r="ID54" s="27">
        <v>56.651385900151354</v>
      </c>
      <c r="IE54" s="27">
        <v>577.30248651555985</v>
      </c>
      <c r="IF54" s="27">
        <v>54.403714906763916</v>
      </c>
      <c r="IG54" s="27">
        <v>0.15220508360144727</v>
      </c>
      <c r="IH54" s="27">
        <v>415.1101341689245</v>
      </c>
      <c r="II54" s="27">
        <v>-17.48565601156389</v>
      </c>
      <c r="IJ54" s="27">
        <v>365.62485370507079</v>
      </c>
      <c r="IK54" s="27">
        <v>18.900000000000009</v>
      </c>
      <c r="IL54" s="27">
        <v>382.76590269845792</v>
      </c>
      <c r="IM54" s="27">
        <v>365.62485370507079</v>
      </c>
      <c r="IN54" s="27">
        <v>-38.897797659871522</v>
      </c>
      <c r="IO54" s="27">
        <v>-36.897797659871522</v>
      </c>
      <c r="IP54" s="27">
        <v>367.82143625794674</v>
      </c>
      <c r="IQ54" s="27">
        <v>-1.7548046630550054</v>
      </c>
      <c r="IR54" s="27">
        <v>402.84482323480154</v>
      </c>
      <c r="IS54" s="27">
        <v>29.71040782743702</v>
      </c>
      <c r="IT54" s="27">
        <v>13.72653750000006</v>
      </c>
      <c r="IU54" s="27">
        <v>-10.233306509968498</v>
      </c>
      <c r="IV54" s="27">
        <v>-10.716561184964432</v>
      </c>
      <c r="IW54" s="27">
        <v>368.70845250135295</v>
      </c>
      <c r="IX54" s="27">
        <v>350.71153639472317</v>
      </c>
      <c r="IY54" s="27">
        <v>-0.48215250000018783</v>
      </c>
      <c r="IZ54" s="27">
        <v>-32.861897685933847</v>
      </c>
      <c r="JA54" s="27">
        <v>0.52939986038210618</v>
      </c>
      <c r="JB54" s="27">
        <v>1.7999914741757255</v>
      </c>
      <c r="JC54" s="27">
        <v>16.875883031218439</v>
      </c>
      <c r="JD54" s="27">
        <v>15.86711776738683</v>
      </c>
      <c r="JE54" s="27">
        <v>-4.9502339451455821</v>
      </c>
      <c r="JF54" s="27">
        <v>211.08028704397984</v>
      </c>
      <c r="JG54" s="27">
        <v>624.46154274412436</v>
      </c>
      <c r="JH54" s="27">
        <v>615.02920110302045</v>
      </c>
      <c r="JI54" s="27">
        <v>610.6843959117142</v>
      </c>
      <c r="JJ54" s="27">
        <v>594.71796245955352</v>
      </c>
      <c r="JK54" s="27">
        <v>544.42816391721499</v>
      </c>
      <c r="JL54" s="27">
        <v>602.28697280677943</v>
      </c>
      <c r="JM54" s="27">
        <v>3.4997660548544172</v>
      </c>
      <c r="JN54" s="27">
        <v>17.14652713038349</v>
      </c>
      <c r="JO54" s="27">
        <v>621.16847460513964</v>
      </c>
      <c r="JP54" s="27">
        <v>17.430451651818476</v>
      </c>
      <c r="JQ54" s="27">
        <v>17.430451651818476</v>
      </c>
      <c r="JR54" s="27">
        <v>575.05750699029352</v>
      </c>
      <c r="JS54" s="27">
        <v>2107.0516578837692</v>
      </c>
      <c r="JT54" s="27">
        <v>1476.9945395193913</v>
      </c>
      <c r="JU54" s="27">
        <v>671.76222507748878</v>
      </c>
      <c r="JV54" s="27">
        <v>673.02238450882044</v>
      </c>
      <c r="JW54" s="27">
        <v>27.113022753479779</v>
      </c>
      <c r="JX54" s="27">
        <v>52.369847990825278</v>
      </c>
      <c r="JY54" s="27">
        <v>22.113022753479779</v>
      </c>
      <c r="JZ54" s="27">
        <v>-0.12500000000001427</v>
      </c>
      <c r="KA54" s="27">
        <v>54.362752342742191</v>
      </c>
      <c r="KB54" s="27">
        <v>-25.172985818023658</v>
      </c>
      <c r="KC54" s="27">
        <v>17.43059406092803</v>
      </c>
      <c r="KD54" s="27">
        <v>206.68010821206221</v>
      </c>
      <c r="KE54" s="27">
        <v>17.43059406092803</v>
      </c>
      <c r="KF54" s="27">
        <v>-219.58918910980228</v>
      </c>
      <c r="KG54" s="27">
        <v>71.000068193653547</v>
      </c>
      <c r="KH54" s="27">
        <v>45.879163915307394</v>
      </c>
      <c r="KI54" s="27">
        <v>-0.75864997310369275</v>
      </c>
      <c r="KJ54" s="27">
        <v>-0.97899322125975985</v>
      </c>
      <c r="KK54" s="27">
        <v>295.13584142690087</v>
      </c>
      <c r="KL54" s="27">
        <v>270.4375</v>
      </c>
      <c r="KM54" s="27">
        <v>360.32000698969603</v>
      </c>
      <c r="KN54" s="27">
        <v>522.19408509324217</v>
      </c>
      <c r="KO54" s="27">
        <v>813.91566679832704</v>
      </c>
      <c r="KP54" s="27">
        <v>1460.246607734548</v>
      </c>
      <c r="KQ54" s="27">
        <v>51.47179215727035</v>
      </c>
      <c r="KR54" s="27">
        <v>53.144625402381635</v>
      </c>
      <c r="KS54" s="27">
        <v>-7.7795595319743045</v>
      </c>
      <c r="KT54" s="27">
        <v>-10.342104321935174</v>
      </c>
      <c r="KU54" s="27">
        <v>-10.342104321935174</v>
      </c>
      <c r="KV54" s="27">
        <v>374.50043413547502</v>
      </c>
      <c r="KW54" s="27">
        <v>-7.7795595319743045</v>
      </c>
      <c r="KX54" s="27">
        <v>-7.5065847151794385</v>
      </c>
      <c r="KY54" s="27">
        <v>15.220508360144727</v>
      </c>
      <c r="KZ54" s="27">
        <v>14.748127976187865</v>
      </c>
      <c r="LA54" s="27">
        <v>342.98144444237738</v>
      </c>
      <c r="LB54" s="27">
        <v>356.39353680272444</v>
      </c>
      <c r="LC54" s="27">
        <v>3.4656701171691173</v>
      </c>
      <c r="LD54" s="27">
        <v>-11.30954216085363</v>
      </c>
      <c r="LE54" s="27">
        <v>-34.955788712491881</v>
      </c>
      <c r="LF54" s="27">
        <v>79.06199797253376</v>
      </c>
      <c r="LG54" s="27">
        <v>13.951942384122461</v>
      </c>
      <c r="LH54" s="27">
        <v>8.2693998603821068</v>
      </c>
      <c r="LI54" s="27">
        <v>16.375883031218439</v>
      </c>
      <c r="LJ54" s="27">
        <v>13.900961777037104</v>
      </c>
      <c r="LK54" s="27">
        <v>29.610407827437019</v>
      </c>
      <c r="LL54" s="27">
        <v>543.83161026357584</v>
      </c>
      <c r="LM54" s="27">
        <v>-4.0015309931572554E-2</v>
      </c>
      <c r="LN54" s="27">
        <v>82.154744214834622</v>
      </c>
      <c r="LO54" s="27">
        <v>4.5925860410243295</v>
      </c>
      <c r="LP54" s="27">
        <v>4.5925860410243295</v>
      </c>
      <c r="LQ54" s="27">
        <v>26.399965405698904</v>
      </c>
      <c r="LR54" s="27">
        <v>-178.78258392333959</v>
      </c>
      <c r="LS54" s="27">
        <v>0.41960904235902796</v>
      </c>
      <c r="LT54" s="27">
        <v>16.220508360144727</v>
      </c>
      <c r="LU54" s="27">
        <v>-0.80783485070483552</v>
      </c>
      <c r="LV54" s="28">
        <v>2.4916670736871627</v>
      </c>
      <c r="LW54" s="28">
        <v>3.4197660548544171</v>
      </c>
      <c r="LX54" s="28">
        <v>6.5720927294190865</v>
      </c>
      <c r="LY54" s="28">
        <v>2.9523998603821062</v>
      </c>
      <c r="LZ54" s="28">
        <v>0.99999999999999489</v>
      </c>
      <c r="MA54" s="28">
        <v>325.36607557464578</v>
      </c>
      <c r="MB54" s="28">
        <v>54.678380394545741</v>
      </c>
      <c r="MC54" s="28">
        <v>1.0186169238064704</v>
      </c>
      <c r="MD54" s="28">
        <v>441.24452497987033</v>
      </c>
      <c r="ME54" s="28">
        <v>79.903732455112447</v>
      </c>
      <c r="MF54" s="28">
        <v>79.06199797253376</v>
      </c>
      <c r="MG54" s="28">
        <v>4.9093998603821065</v>
      </c>
      <c r="MH54" s="28">
        <v>-17.700231343213805</v>
      </c>
      <c r="MI54" s="28">
        <v>78.503128308804165</v>
      </c>
      <c r="MJ54" s="28">
        <v>0.30111791393917026</v>
      </c>
      <c r="MK54" s="28">
        <v>61.908729389905247</v>
      </c>
      <c r="ML54" s="28">
        <v>65.213404591597723</v>
      </c>
      <c r="MM54" s="28">
        <v>66.541452950450548</v>
      </c>
      <c r="MN54" s="28">
        <v>554.42816391721499</v>
      </c>
      <c r="MO54" s="28">
        <v>638.38454858546504</v>
      </c>
      <c r="MP54" s="28">
        <v>24.276458694672627</v>
      </c>
      <c r="MQ54" s="28">
        <v>-1.4615314986971482</v>
      </c>
      <c r="MR54" s="28">
        <v>16.01846864485757</v>
      </c>
      <c r="MS54" s="28">
        <v>68.886621149038774</v>
      </c>
      <c r="MT54" s="28">
        <v>31.221709127020493</v>
      </c>
      <c r="MU54" s="28">
        <v>5.9375000000000004E-2</v>
      </c>
      <c r="MV54" s="28">
        <v>1.7120823679152553</v>
      </c>
      <c r="MW54" s="28">
        <v>32.861897685933847</v>
      </c>
      <c r="MX54" s="28">
        <v>2.1305776269209695</v>
      </c>
      <c r="MY54" s="28">
        <v>0.12659999728202814</v>
      </c>
      <c r="MZ54" s="28">
        <v>1.8714235508012653</v>
      </c>
      <c r="NA54" s="28">
        <v>1.5000000000000357E-2</v>
      </c>
      <c r="NB54" s="28">
        <v>70.764669141454448</v>
      </c>
      <c r="NC54" s="28">
        <v>60.503571256889828</v>
      </c>
      <c r="ND54" s="28">
        <v>0.49671352739263169</v>
      </c>
      <c r="NE54" s="28">
        <v>9.9047897820699742</v>
      </c>
    </row>
    <row r="55" spans="1:369" x14ac:dyDescent="0.25">
      <c r="A55" s="1"/>
      <c r="B55" s="26">
        <v>47178</v>
      </c>
      <c r="C55" s="27">
        <v>21.892492626176342</v>
      </c>
      <c r="D55" s="27">
        <v>26.954229522110946</v>
      </c>
      <c r="E55" s="27">
        <v>33.475486937835178</v>
      </c>
      <c r="F55" s="27">
        <v>33.475486937835178</v>
      </c>
      <c r="G55" s="27">
        <v>25.819781524431299</v>
      </c>
      <c r="H55" s="27">
        <v>13.271783883537468</v>
      </c>
      <c r="I55" s="27">
        <v>35.589328834639133</v>
      </c>
      <c r="J55" s="27">
        <v>143.53768240205088</v>
      </c>
      <c r="K55" s="27">
        <v>148.68149347708234</v>
      </c>
      <c r="L55" s="27">
        <v>25.595542159470941</v>
      </c>
      <c r="M55" s="27">
        <v>35.695136134365015</v>
      </c>
      <c r="N55" s="27">
        <v>26.514030511685647</v>
      </c>
      <c r="O55" s="27">
        <v>23.752648914727672</v>
      </c>
      <c r="P55" s="27">
        <v>23.752648914727672</v>
      </c>
      <c r="Q55" s="27">
        <v>3.240121247155221</v>
      </c>
      <c r="R55" s="27">
        <v>3.4598380000000128</v>
      </c>
      <c r="S55" s="27">
        <v>5.239987200000022</v>
      </c>
      <c r="T55" s="27">
        <v>5.1998799999999985</v>
      </c>
      <c r="U55" s="27">
        <v>-12.381871932833905</v>
      </c>
      <c r="V55" s="27">
        <v>-8.2172938154087021</v>
      </c>
      <c r="W55" s="27">
        <v>2.2090503117270861E-2</v>
      </c>
      <c r="X55" s="27">
        <v>1087.6849553051322</v>
      </c>
      <c r="Y55" s="27">
        <v>1.7370774333029537</v>
      </c>
      <c r="Z55" s="27">
        <v>1.6006328568108823</v>
      </c>
      <c r="AA55" s="27">
        <v>1.2415576956370884</v>
      </c>
      <c r="AB55" s="27">
        <v>1.2415576956370884</v>
      </c>
      <c r="AC55" s="27">
        <v>1.1028953238001356</v>
      </c>
      <c r="AD55" s="27">
        <v>1.1028953238001358</v>
      </c>
      <c r="AE55" s="27">
        <v>22.431403231791663</v>
      </c>
      <c r="AF55" s="27">
        <v>26.431403231791663</v>
      </c>
      <c r="AG55" s="27">
        <v>0.15381592721599927</v>
      </c>
      <c r="AH55" s="27">
        <v>-74.305480396953556</v>
      </c>
      <c r="AI55" s="27">
        <v>3.579647203558149</v>
      </c>
      <c r="AJ55" s="27">
        <v>2.8906328568108823</v>
      </c>
      <c r="AK55" s="27">
        <v>53.332604340491955</v>
      </c>
      <c r="AL55" s="27">
        <v>1.6206328568108823</v>
      </c>
      <c r="AM55" s="27">
        <v>-0.195098500000009</v>
      </c>
      <c r="AN55" s="27">
        <v>-2.036666767283641E-2</v>
      </c>
      <c r="AO55" s="27">
        <v>-0.26584593749999924</v>
      </c>
      <c r="AP55" s="27">
        <v>-0.27126694509342419</v>
      </c>
      <c r="AQ55" s="27">
        <v>-1.7437241143892055</v>
      </c>
      <c r="AR55" s="27">
        <v>15.679022977500008</v>
      </c>
      <c r="AS55" s="27">
        <v>-0.154874358971019</v>
      </c>
      <c r="AT55" s="27">
        <v>27.028101385529229</v>
      </c>
      <c r="AU55" s="27">
        <v>0.11127022749999969</v>
      </c>
      <c r="AV55" s="27">
        <v>-7.2179376695577488E-2</v>
      </c>
      <c r="AW55" s="27">
        <v>-7.3874999999999608E-2</v>
      </c>
      <c r="AX55" s="27">
        <v>0.11465645421738824</v>
      </c>
      <c r="AY55" s="27">
        <v>1.8119173928358225</v>
      </c>
      <c r="AZ55" s="27">
        <v>-12.15438046331624</v>
      </c>
      <c r="BA55" s="27">
        <v>1.9351540559743521</v>
      </c>
      <c r="BB55" s="27">
        <v>-6.4460411122498507E-2</v>
      </c>
      <c r="BC55" s="27">
        <v>7.8383591999999815</v>
      </c>
      <c r="BD55" s="27">
        <v>67.822283999715282</v>
      </c>
      <c r="BE55" s="27">
        <v>430.67185331194906</v>
      </c>
      <c r="BF55" s="27">
        <v>-1.7437241143892055</v>
      </c>
      <c r="BG55" s="27">
        <v>1.478195379193054</v>
      </c>
      <c r="BH55" s="27">
        <v>2.1996229825673184</v>
      </c>
      <c r="BI55" s="27">
        <v>13.421503999999999</v>
      </c>
      <c r="BJ55" s="27">
        <v>13.959889379839266</v>
      </c>
      <c r="BK55" s="27">
        <v>184.0039336973044</v>
      </c>
      <c r="BL55" s="27">
        <v>-9.4460411122498505E-2</v>
      </c>
      <c r="BM55" s="27">
        <v>51.751714143181914</v>
      </c>
      <c r="BN55" s="27">
        <v>2.0498105101917403</v>
      </c>
      <c r="BO55" s="27">
        <v>-3.0470606773839334E-2</v>
      </c>
      <c r="BP55" s="27">
        <v>-0.20009850000000901</v>
      </c>
      <c r="BQ55" s="27">
        <v>81.967773393254348</v>
      </c>
      <c r="BR55" s="27">
        <v>1.9095236604999997</v>
      </c>
      <c r="BS55" s="27">
        <v>-8.8338791999999999E-2</v>
      </c>
      <c r="BT55" s="27">
        <v>-81.768549049391282</v>
      </c>
      <c r="BU55" s="27">
        <v>-6.9481241104442866</v>
      </c>
      <c r="BV55" s="27">
        <v>430.32185331194904</v>
      </c>
      <c r="BW55" s="27">
        <v>68.833597812658269</v>
      </c>
      <c r="BX55" s="27">
        <v>10.12191232150732</v>
      </c>
      <c r="BY55" s="27">
        <v>532.81241355393593</v>
      </c>
      <c r="BZ55" s="27">
        <v>16.101443269839265</v>
      </c>
      <c r="CA55" s="27">
        <v>333.05933845272568</v>
      </c>
      <c r="CB55" s="27">
        <v>-12.945758262813136</v>
      </c>
      <c r="CC55" s="27">
        <v>-21.4572263101673</v>
      </c>
      <c r="CD55" s="27">
        <v>-16.021077179789547</v>
      </c>
      <c r="CE55" s="27">
        <v>-21.457226310167314</v>
      </c>
      <c r="CF55" s="27">
        <v>75.226853727664945</v>
      </c>
      <c r="CG55" s="27">
        <v>75.226853727664945</v>
      </c>
      <c r="CH55" s="27">
        <v>77.66969644287353</v>
      </c>
      <c r="CI55" s="27">
        <v>280.81400580983501</v>
      </c>
      <c r="CJ55" s="27">
        <v>75.226853727664945</v>
      </c>
      <c r="CK55" s="27">
        <v>60.500552852487488</v>
      </c>
      <c r="CL55" s="27">
        <v>500.43339553433583</v>
      </c>
      <c r="CM55" s="27">
        <v>455.43339553433583</v>
      </c>
      <c r="CN55" s="27">
        <v>18.351679139218319</v>
      </c>
      <c r="CO55" s="27">
        <v>-12.988845888398563</v>
      </c>
      <c r="CP55" s="27">
        <v>370.48418067321609</v>
      </c>
      <c r="CQ55" s="27">
        <v>1.9190148185854636</v>
      </c>
      <c r="CR55" s="27">
        <v>386.06908399574519</v>
      </c>
      <c r="CS55" s="27">
        <v>-0.57856868812814655</v>
      </c>
      <c r="CT55" s="27">
        <v>9.04434703109475</v>
      </c>
      <c r="CU55" s="27">
        <v>622.92776200922867</v>
      </c>
      <c r="CV55" s="27">
        <v>17.927410586841031</v>
      </c>
      <c r="CW55" s="27">
        <v>600.09234674090476</v>
      </c>
      <c r="CX55" s="27">
        <v>-0.20009850000000901</v>
      </c>
      <c r="CY55" s="27">
        <v>1.5521368673154798</v>
      </c>
      <c r="CZ55" s="27">
        <v>-2.7909495801768113E-2</v>
      </c>
      <c r="DA55" s="27">
        <v>1.5106328568108822</v>
      </c>
      <c r="DB55" s="27">
        <v>2.0493841735565059</v>
      </c>
      <c r="DC55" s="27">
        <v>5.1899733999999942</v>
      </c>
      <c r="DD55" s="27">
        <v>4.3998767999999906</v>
      </c>
      <c r="DE55" s="27">
        <v>1.9498105101917402</v>
      </c>
      <c r="DF55" s="27">
        <v>-2.5941828764460582E-2</v>
      </c>
      <c r="DG55" s="27">
        <v>4.3998768000000048</v>
      </c>
      <c r="DH55" s="27">
        <v>5.0901772000000092</v>
      </c>
      <c r="DI55" s="27">
        <v>34.796132048332552</v>
      </c>
      <c r="DJ55" s="27">
        <v>34.593203014737021</v>
      </c>
      <c r="DK55" s="27">
        <v>345.9320301473702</v>
      </c>
      <c r="DL55" s="27">
        <v>206.28974407522992</v>
      </c>
      <c r="DM55" s="27">
        <v>35.294782048332557</v>
      </c>
      <c r="DN55" s="27">
        <v>584.45225888753737</v>
      </c>
      <c r="DO55" s="27">
        <v>-11.476239177635058</v>
      </c>
      <c r="DP55" s="27">
        <v>365.8448332021411</v>
      </c>
      <c r="DQ55" s="27">
        <v>344.72524403031088</v>
      </c>
      <c r="DR55" s="27">
        <v>561.81770000000006</v>
      </c>
      <c r="DS55" s="27">
        <v>634.06917679365529</v>
      </c>
      <c r="DT55" s="27">
        <v>624.38316742974769</v>
      </c>
      <c r="DU55" s="27">
        <v>603.04668685397871</v>
      </c>
      <c r="DV55" s="27">
        <v>666.32922345314546</v>
      </c>
      <c r="DW55" s="27">
        <v>8.5140506927646147</v>
      </c>
      <c r="DX55" s="27">
        <v>5.9486375267662597</v>
      </c>
      <c r="DY55" s="27">
        <v>17.481299958816113</v>
      </c>
      <c r="DZ55" s="27">
        <v>0.62968822849900141</v>
      </c>
      <c r="EA55" s="27">
        <v>682.32922345314546</v>
      </c>
      <c r="EB55" s="27">
        <v>24.028101385529229</v>
      </c>
      <c r="EC55" s="27">
        <v>19.095675970882983</v>
      </c>
      <c r="ED55" s="27">
        <v>7.2717838835374682</v>
      </c>
      <c r="EE55" s="27">
        <v>-47.090104723536072</v>
      </c>
      <c r="EF55" s="27">
        <v>0.29920671349079853</v>
      </c>
      <c r="EG55" s="27">
        <v>14.136574368848645</v>
      </c>
      <c r="EH55" s="27">
        <v>4.5982170437006502</v>
      </c>
      <c r="EI55" s="27">
        <v>4.3405813432343576</v>
      </c>
      <c r="EJ55" s="27">
        <v>-94.180209447072144</v>
      </c>
      <c r="EK55" s="27">
        <v>14.999999999999986</v>
      </c>
      <c r="EL55" s="27">
        <v>22.890510714285703</v>
      </c>
      <c r="EM55" s="27">
        <v>-8.3988408477306375</v>
      </c>
      <c r="EN55" s="27">
        <v>385.59099674699979</v>
      </c>
      <c r="EO55" s="27">
        <v>1.999999999999984</v>
      </c>
      <c r="EP55" s="27">
        <v>548.19613374998937</v>
      </c>
      <c r="EQ55" s="27">
        <v>594.01180109191318</v>
      </c>
      <c r="ER55" s="27">
        <v>2.249999999999984</v>
      </c>
      <c r="ES55" s="27">
        <v>592.87901337451274</v>
      </c>
      <c r="ET55" s="27">
        <v>19.466004799747207</v>
      </c>
      <c r="EU55" s="27">
        <v>643.53809181882502</v>
      </c>
      <c r="EV55" s="27">
        <v>643.53809181882502</v>
      </c>
      <c r="EW55" s="27">
        <v>9.0523306220657549</v>
      </c>
      <c r="EX55" s="27">
        <v>-7.8787879822094071</v>
      </c>
      <c r="EY55" s="27">
        <v>515.72976512238847</v>
      </c>
      <c r="EZ55" s="27">
        <v>-7.8593491110662903</v>
      </c>
      <c r="FA55" s="27">
        <v>462.76568264167736</v>
      </c>
      <c r="FB55" s="27">
        <v>532.04391130008423</v>
      </c>
      <c r="FC55" s="27">
        <v>-16.072179376695576</v>
      </c>
      <c r="FD55" s="27">
        <v>-102.18020944707214</v>
      </c>
      <c r="FE55" s="27">
        <v>10003.072878176834</v>
      </c>
      <c r="FF55" s="27">
        <v>122.98819700898321</v>
      </c>
      <c r="FG55" s="27">
        <v>12.859977688626751</v>
      </c>
      <c r="FH55" s="27">
        <v>704.3043244537356</v>
      </c>
      <c r="FI55" s="27">
        <v>15.25</v>
      </c>
      <c r="FJ55" s="27">
        <v>12.947989417275439</v>
      </c>
      <c r="FK55" s="27">
        <v>13.771783883537468</v>
      </c>
      <c r="FL55" s="27">
        <v>3.7649886111572761</v>
      </c>
      <c r="FM55" s="27">
        <v>-7.5928140169768419</v>
      </c>
      <c r="FN55" s="27">
        <v>59.13983202907886</v>
      </c>
      <c r="FO55" s="27">
        <v>3.7366863787460334</v>
      </c>
      <c r="FP55" s="27">
        <v>2.7649886111572761</v>
      </c>
      <c r="FQ55" s="27">
        <v>57.202648818336101</v>
      </c>
      <c r="FR55" s="27">
        <v>4.5</v>
      </c>
      <c r="FS55" s="27">
        <v>1.2499999999999893E-2</v>
      </c>
      <c r="FT55" s="27">
        <v>-0.12381592721599927</v>
      </c>
      <c r="FU55" s="27">
        <v>1.7106328568108824</v>
      </c>
      <c r="FV55" s="27">
        <v>2.094395206291598</v>
      </c>
      <c r="FW55" s="27">
        <v>1.1841446230064714</v>
      </c>
      <c r="FX55" s="27">
        <v>-11.476239177635058</v>
      </c>
      <c r="FY55" s="27">
        <v>1.7606328568108824</v>
      </c>
      <c r="FZ55" s="27">
        <v>-0.10615395000000066</v>
      </c>
      <c r="GA55" s="27">
        <v>2.1205717268164213</v>
      </c>
      <c r="GB55" s="27">
        <v>-3.2787109357301736</v>
      </c>
      <c r="GC55" s="27">
        <v>22.651925898233316</v>
      </c>
      <c r="GD55" s="27">
        <v>54.412570730299336</v>
      </c>
      <c r="GE55" s="27">
        <v>0.14427289649999989</v>
      </c>
      <c r="GF55" s="27">
        <v>443.9480305780674</v>
      </c>
      <c r="GG55" s="27">
        <v>55.826690144985463</v>
      </c>
      <c r="GH55" s="27">
        <v>443.54803057806743</v>
      </c>
      <c r="GI55" s="27">
        <v>1.1235650976924261</v>
      </c>
      <c r="GJ55" s="27">
        <v>22.651634083964236</v>
      </c>
      <c r="GK55" s="27">
        <v>4.7409228999999993</v>
      </c>
      <c r="GL55" s="27">
        <v>-5.0878083633698257</v>
      </c>
      <c r="GM55" s="27">
        <v>-5.5958696417911236E-3</v>
      </c>
      <c r="GN55" s="27">
        <v>1.7384290266184872</v>
      </c>
      <c r="GO55" s="27">
        <v>294.88799259340374</v>
      </c>
      <c r="GP55" s="27">
        <v>4.5</v>
      </c>
      <c r="GQ55" s="27">
        <v>0.1767633368614705</v>
      </c>
      <c r="GR55" s="27">
        <v>621.48311909533072</v>
      </c>
      <c r="GS55" s="27">
        <v>26.942474999999988</v>
      </c>
      <c r="GT55" s="27">
        <v>1.0499999858438965E-2</v>
      </c>
      <c r="GU55" s="27">
        <v>0.13426718035116811</v>
      </c>
      <c r="GV55" s="27">
        <v>-102.18020944707214</v>
      </c>
      <c r="GW55" s="27">
        <v>0.27788986767130386</v>
      </c>
      <c r="GX55" s="27">
        <v>12.412427466706804</v>
      </c>
      <c r="GY55" s="27">
        <v>23.632115424941901</v>
      </c>
      <c r="GZ55" s="27">
        <v>0.35993887000553881</v>
      </c>
      <c r="HA55" s="27">
        <v>0.44993887000553878</v>
      </c>
      <c r="HB55" s="27">
        <v>17.034982187770385</v>
      </c>
      <c r="HC55" s="27">
        <v>0.15254194666727353</v>
      </c>
      <c r="HD55" s="27">
        <v>0.15254194666727341</v>
      </c>
      <c r="HE55" s="27">
        <v>2.1119173928358226</v>
      </c>
      <c r="HF55" s="27">
        <v>2.1119173928358225E-2</v>
      </c>
      <c r="HG55" s="27">
        <v>-0.10559586964179113</v>
      </c>
      <c r="HH55" s="27">
        <v>-9.5595869641791134E-2</v>
      </c>
      <c r="HI55" s="27">
        <v>-2.7909496882729142E-2</v>
      </c>
      <c r="HJ55" s="27">
        <v>2.0913177972499986</v>
      </c>
      <c r="HK55" s="27">
        <v>-2.0387500000000187E-2</v>
      </c>
      <c r="HL55" s="27">
        <v>9.9612500000000145E-2</v>
      </c>
      <c r="HM55" s="27">
        <v>26.136834364331211</v>
      </c>
      <c r="HN55" s="27">
        <v>26.135145058726497</v>
      </c>
      <c r="HO55" s="27">
        <v>622.07311909533075</v>
      </c>
      <c r="HP55" s="27">
        <v>1246.7721965018382</v>
      </c>
      <c r="HQ55" s="27">
        <v>1274.0724853515621</v>
      </c>
      <c r="HR55" s="27">
        <v>616.3675047287918</v>
      </c>
      <c r="HS55" s="27">
        <v>618.3675047287918</v>
      </c>
      <c r="HT55" s="27">
        <v>662.21302160944549</v>
      </c>
      <c r="HU55" s="27">
        <v>667.30696792951801</v>
      </c>
      <c r="HV55" s="27">
        <v>622.32922345314546</v>
      </c>
      <c r="HW55" s="27">
        <v>-19.282536599166747</v>
      </c>
      <c r="HX55" s="27">
        <v>0.66498861115727614</v>
      </c>
      <c r="HY55" s="27">
        <v>-78.305480396953556</v>
      </c>
      <c r="HZ55" s="27">
        <v>551.9540079258162</v>
      </c>
      <c r="IA55" s="27">
        <v>576.95461248550566</v>
      </c>
      <c r="IB55" s="27">
        <v>4.574257806305714</v>
      </c>
      <c r="IC55" s="27">
        <v>2.5542895861401993</v>
      </c>
      <c r="ID55" s="27">
        <v>62.70962109568238</v>
      </c>
      <c r="IE55" s="27">
        <v>584.45225888753703</v>
      </c>
      <c r="IF55" s="27">
        <v>60.417973184177605</v>
      </c>
      <c r="IG55" s="27">
        <v>0.15023658297489526</v>
      </c>
      <c r="IH55" s="27">
        <v>415.08182870088859</v>
      </c>
      <c r="II55" s="27">
        <v>-17.517995395013656</v>
      </c>
      <c r="IJ55" s="27">
        <v>365.8448332021411</v>
      </c>
      <c r="IK55" s="27">
        <v>18.900000000000009</v>
      </c>
      <c r="IL55" s="27">
        <v>382.76616742393492</v>
      </c>
      <c r="IM55" s="27">
        <v>365.8448332021411</v>
      </c>
      <c r="IN55" s="27">
        <v>-39.152740198476778</v>
      </c>
      <c r="IO55" s="27">
        <v>-37.152740198476778</v>
      </c>
      <c r="IP55" s="27">
        <v>367.82169064765196</v>
      </c>
      <c r="IQ55" s="27">
        <v>-1.7534119591143309</v>
      </c>
      <c r="IR55" s="27">
        <v>403.10899214201345</v>
      </c>
      <c r="IS55" s="27">
        <v>29.71040782743702</v>
      </c>
      <c r="IT55" s="27">
        <v>13.356075000000057</v>
      </c>
      <c r="IU55" s="27">
        <v>-10.301302905882705</v>
      </c>
      <c r="IV55" s="27">
        <v>-10.775385824246658</v>
      </c>
      <c r="IW55" s="27">
        <v>370.48418067321609</v>
      </c>
      <c r="IX55" s="27">
        <v>350.68289455007675</v>
      </c>
      <c r="IY55" s="27">
        <v>-0.42855750000016696</v>
      </c>
      <c r="IZ55" s="27">
        <v>-32.787109357301738</v>
      </c>
      <c r="JA55" s="27">
        <v>1.0288273367643659</v>
      </c>
      <c r="JB55" s="27">
        <v>1.7999914741757255</v>
      </c>
      <c r="JC55" s="27">
        <v>17.028101385529229</v>
      </c>
      <c r="JD55" s="27">
        <v>15.342271025135007</v>
      </c>
      <c r="JE55" s="27">
        <v>-4.9502339451455821</v>
      </c>
      <c r="JF55" s="27">
        <v>207.91669047049987</v>
      </c>
      <c r="JG55" s="27">
        <v>624.71077134519862</v>
      </c>
      <c r="JH55" s="27">
        <v>615.25199819771319</v>
      </c>
      <c r="JI55" s="27">
        <v>611.08884259521085</v>
      </c>
      <c r="JJ55" s="27">
        <v>590.38750194807892</v>
      </c>
      <c r="JK55" s="27">
        <v>552.01180109191318</v>
      </c>
      <c r="JL55" s="27">
        <v>597.97187255746542</v>
      </c>
      <c r="JM55" s="27">
        <v>3.4997660548544172</v>
      </c>
      <c r="JN55" s="27">
        <v>17.095675970882983</v>
      </c>
      <c r="JO55" s="27">
        <v>621.57986472928337</v>
      </c>
      <c r="JP55" s="27">
        <v>17.433004814151779</v>
      </c>
      <c r="JQ55" s="27">
        <v>17.433004814151779</v>
      </c>
      <c r="JR55" s="27">
        <v>582.23698632090691</v>
      </c>
      <c r="JS55" s="27">
        <v>2106.9867534526588</v>
      </c>
      <c r="JT55" s="27">
        <v>1477.2444328210704</v>
      </c>
      <c r="JU55" s="27">
        <v>671.2686132328904</v>
      </c>
      <c r="JV55" s="27">
        <v>673.46816368347584</v>
      </c>
      <c r="JW55" s="27">
        <v>27.101443269839265</v>
      </c>
      <c r="JX55" s="27">
        <v>52.37930644246218</v>
      </c>
      <c r="JY55" s="27">
        <v>22.101443269839265</v>
      </c>
      <c r="JZ55" s="27">
        <v>-0.12500000000001427</v>
      </c>
      <c r="KA55" s="27">
        <v>54.372570730299337</v>
      </c>
      <c r="KB55" s="27">
        <v>-26.609539430465677</v>
      </c>
      <c r="KC55" s="27">
        <v>17.431403231791666</v>
      </c>
      <c r="KD55" s="27">
        <v>203.79284819698191</v>
      </c>
      <c r="KE55" s="27">
        <v>17.431403231791663</v>
      </c>
      <c r="KF55" s="27">
        <v>-216.48988223648075</v>
      </c>
      <c r="KG55" s="27">
        <v>69.070640260587325</v>
      </c>
      <c r="KH55" s="27">
        <v>45.405614072309433</v>
      </c>
      <c r="KI55" s="27">
        <v>-0.75864997310369275</v>
      </c>
      <c r="KJ55" s="27">
        <v>-1.3058245006567695</v>
      </c>
      <c r="KK55" s="27">
        <v>294.98799259340376</v>
      </c>
      <c r="KL55" s="27">
        <v>270.4375</v>
      </c>
      <c r="KM55" s="27">
        <v>360.29058044225684</v>
      </c>
      <c r="KN55" s="27">
        <v>523.30696792951801</v>
      </c>
      <c r="KO55" s="27">
        <v>814.05337351817104</v>
      </c>
      <c r="KP55" s="27">
        <v>1460.0556507516701</v>
      </c>
      <c r="KQ55" s="27">
        <v>51.439910754507004</v>
      </c>
      <c r="KR55" s="27">
        <v>53.111707854028481</v>
      </c>
      <c r="KS55" s="27">
        <v>-7.8305480396953557</v>
      </c>
      <c r="KT55" s="27">
        <v>-10.39539828930616</v>
      </c>
      <c r="KU55" s="27">
        <v>-10.39539828930616</v>
      </c>
      <c r="KV55" s="27">
        <v>374.73650678249993</v>
      </c>
      <c r="KW55" s="27">
        <v>-7.8305480396953557</v>
      </c>
      <c r="KX55" s="27">
        <v>-7.292304201975699</v>
      </c>
      <c r="KY55" s="27">
        <v>15.023658297489526</v>
      </c>
      <c r="KZ55" s="27">
        <v>14.748127976187865</v>
      </c>
      <c r="LA55" s="27">
        <v>344.72524403031088</v>
      </c>
      <c r="LB55" s="27">
        <v>356.65988236517688</v>
      </c>
      <c r="LC55" s="27">
        <v>3.4656701171691173</v>
      </c>
      <c r="LD55" s="27">
        <v>-11.401334940937764</v>
      </c>
      <c r="LE55" s="27">
        <v>-37.234419836849661</v>
      </c>
      <c r="LF55" s="27">
        <v>78.958897574279362</v>
      </c>
      <c r="LG55" s="27">
        <v>13.771783883537468</v>
      </c>
      <c r="LH55" s="27">
        <v>8.7688273367643657</v>
      </c>
      <c r="LI55" s="27">
        <v>16.528101385529229</v>
      </c>
      <c r="LJ55" s="27">
        <v>13.721461578319946</v>
      </c>
      <c r="LK55" s="27">
        <v>29.610407827437019</v>
      </c>
      <c r="LL55" s="27">
        <v>548.19613374998937</v>
      </c>
      <c r="LM55" s="27">
        <v>-4.0313349607142848E-2</v>
      </c>
      <c r="LN55" s="27">
        <v>81.967773393254348</v>
      </c>
      <c r="LO55" s="27">
        <v>4.4952699442164246</v>
      </c>
      <c r="LP55" s="27">
        <v>4.4952699442164246</v>
      </c>
      <c r="LQ55" s="27">
        <v>26.164892064998174</v>
      </c>
      <c r="LR55" s="27">
        <v>-179.8547433471677</v>
      </c>
      <c r="LS55" s="27">
        <v>0.41960904235902796</v>
      </c>
      <c r="LT55" s="27">
        <v>16.023658297489526</v>
      </c>
      <c r="LU55" s="27">
        <v>-0.83178479385053627</v>
      </c>
      <c r="LV55" s="28">
        <v>2.5345177093104709</v>
      </c>
      <c r="LW55" s="28">
        <v>3.4197660548544171</v>
      </c>
      <c r="LX55" s="28">
        <v>7.0161992138896556</v>
      </c>
      <c r="LY55" s="28">
        <v>3.4518273367643659</v>
      </c>
      <c r="LZ55" s="28">
        <v>0.99999999999999489</v>
      </c>
      <c r="MA55" s="28">
        <v>324.81400580983501</v>
      </c>
      <c r="MB55" s="28">
        <v>54.291493034531946</v>
      </c>
      <c r="MC55" s="28">
        <v>1.0187892640145251</v>
      </c>
      <c r="MD55" s="28">
        <v>441.23095385319419</v>
      </c>
      <c r="ME55" s="28">
        <v>79.791559288889005</v>
      </c>
      <c r="MF55" s="28">
        <v>78.958897574279348</v>
      </c>
      <c r="MG55" s="28">
        <v>5.4088273367643662</v>
      </c>
      <c r="MH55" s="28">
        <v>-15.921258759423706</v>
      </c>
      <c r="MI55" s="28">
        <v>78.400075366935511</v>
      </c>
      <c r="MJ55" s="28">
        <v>0.2760298104908836</v>
      </c>
      <c r="MK55" s="28">
        <v>62.08750526198569</v>
      </c>
      <c r="ML55" s="28">
        <v>65.394860980625879</v>
      </c>
      <c r="MM55" s="28">
        <v>67.116594372154978</v>
      </c>
      <c r="MN55" s="28">
        <v>562.01180109191318</v>
      </c>
      <c r="MO55" s="28">
        <v>638.63370503063663</v>
      </c>
      <c r="MP55" s="28">
        <v>24.270316300776013</v>
      </c>
      <c r="MQ55" s="28">
        <v>-1.4615314986971482</v>
      </c>
      <c r="MR55" s="28">
        <v>16.162650706843927</v>
      </c>
      <c r="MS55" s="28">
        <v>69.153889177770608</v>
      </c>
      <c r="MT55" s="28">
        <v>31.376979214184903</v>
      </c>
      <c r="MU55" s="28">
        <v>5.9375000000000004E-2</v>
      </c>
      <c r="MV55" s="28">
        <v>1.7306328568108824</v>
      </c>
      <c r="MW55" s="28">
        <v>32.787109357301738</v>
      </c>
      <c r="MX55" s="28">
        <v>2.1198105101917402</v>
      </c>
      <c r="MY55" s="28">
        <v>0.12659999728202814</v>
      </c>
      <c r="MZ55" s="28">
        <v>1.855154055974352</v>
      </c>
      <c r="NA55" s="28">
        <v>1.5000000000000357E-2</v>
      </c>
      <c r="NB55" s="28">
        <v>71.002314676067257</v>
      </c>
      <c r="NC55" s="28">
        <v>60.736794723607552</v>
      </c>
      <c r="ND55" s="28">
        <v>0.49671352739263169</v>
      </c>
      <c r="NE55" s="28">
        <v>9.8254248880152684</v>
      </c>
    </row>
    <row r="56" spans="1:369" x14ac:dyDescent="0.25">
      <c r="A56" s="1"/>
      <c r="B56" s="26">
        <v>47209</v>
      </c>
      <c r="C56" s="27">
        <v>21.859696355597524</v>
      </c>
      <c r="D56" s="27">
        <v>27.027836942914476</v>
      </c>
      <c r="E56" s="27">
        <v>33.173039887865556</v>
      </c>
      <c r="F56" s="27">
        <v>33.173039887865556</v>
      </c>
      <c r="G56" s="27">
        <v>25.789056461877259</v>
      </c>
      <c r="H56" s="27">
        <v>14.735675305947472</v>
      </c>
      <c r="I56" s="27">
        <v>35.139848346732784</v>
      </c>
      <c r="J56" s="27">
        <v>143.90705984102897</v>
      </c>
      <c r="K56" s="27">
        <v>147.57356006448254</v>
      </c>
      <c r="L56" s="27">
        <v>25.582943002257203</v>
      </c>
      <c r="M56" s="27">
        <v>35.664791443892142</v>
      </c>
      <c r="N56" s="27">
        <v>26.465418024452241</v>
      </c>
      <c r="O56" s="27">
        <v>23.394054980028187</v>
      </c>
      <c r="P56" s="27">
        <v>23.394054980028187</v>
      </c>
      <c r="Q56" s="27">
        <v>3.2120032318161749</v>
      </c>
      <c r="R56" s="27">
        <v>3.4600000000000093</v>
      </c>
      <c r="S56" s="27">
        <v>5.2400000000000091</v>
      </c>
      <c r="T56" s="27">
        <v>5.2000000000000082</v>
      </c>
      <c r="U56" s="27">
        <v>-12.431940739103263</v>
      </c>
      <c r="V56" s="27">
        <v>-7.0803166911807303</v>
      </c>
      <c r="W56" s="27">
        <v>4.4667425968898417E-2</v>
      </c>
      <c r="X56" s="27">
        <v>1159.4505000782312</v>
      </c>
      <c r="Y56" s="27">
        <v>1.9173510340004518</v>
      </c>
      <c r="Z56" s="27">
        <v>1.7938012371720617</v>
      </c>
      <c r="AA56" s="27">
        <v>1.241557695637088</v>
      </c>
      <c r="AB56" s="27">
        <v>1.241557695637088</v>
      </c>
      <c r="AC56" s="27">
        <v>1.10258452247939</v>
      </c>
      <c r="AD56" s="27">
        <v>1.10258452247939</v>
      </c>
      <c r="AE56" s="27">
        <v>22.3756837511072</v>
      </c>
      <c r="AF56" s="27">
        <v>26.3756837511072</v>
      </c>
      <c r="AG56" s="27">
        <v>0.15313043003352947</v>
      </c>
      <c r="AH56" s="27">
        <v>-79.267232332164724</v>
      </c>
      <c r="AI56" s="27">
        <v>3.5711765790589616</v>
      </c>
      <c r="AJ56" s="27">
        <v>3.0838012371720618</v>
      </c>
      <c r="AK56" s="27">
        <v>53.332604340491947</v>
      </c>
      <c r="AL56" s="27">
        <v>1.8138012371720618</v>
      </c>
      <c r="AM56" s="27">
        <v>-0.25687455357144062</v>
      </c>
      <c r="AN56" s="27">
        <v>-6.9366669709173101E-2</v>
      </c>
      <c r="AO56" s="27">
        <v>-0.28027617571428504</v>
      </c>
      <c r="AP56" s="27">
        <v>-0.26537125891569496</v>
      </c>
      <c r="AQ56" s="27">
        <v>-0.74236367522331337</v>
      </c>
      <c r="AR56" s="27">
        <v>14.821562908333339</v>
      </c>
      <c r="AS56" s="27">
        <v>-0.16973536001263931</v>
      </c>
      <c r="AT56" s="27">
        <v>26.636427558926922</v>
      </c>
      <c r="AU56" s="27">
        <v>0.14961229857142852</v>
      </c>
      <c r="AV56" s="27">
        <v>-5.1723058275916604E-2</v>
      </c>
      <c r="AW56" s="27">
        <v>-0.25043626339285713</v>
      </c>
      <c r="AX56" s="27">
        <v>0.1230751376367496</v>
      </c>
      <c r="AY56" s="27">
        <v>1.8146703913016411</v>
      </c>
      <c r="AZ56" s="27">
        <v>-12.056736635646615</v>
      </c>
      <c r="BA56" s="27">
        <v>1.9395656101175041</v>
      </c>
      <c r="BB56" s="27">
        <v>-3.912727040389604E-2</v>
      </c>
      <c r="BC56" s="27">
        <v>7.2907542999999819</v>
      </c>
      <c r="BD56" s="27">
        <v>67.814631913669814</v>
      </c>
      <c r="BE56" s="27">
        <v>430.62326278414332</v>
      </c>
      <c r="BF56" s="27">
        <v>-0.74236367522331337</v>
      </c>
      <c r="BG56" s="27">
        <v>1.5846361323066573</v>
      </c>
      <c r="BH56" s="27">
        <v>2.2318751460165305</v>
      </c>
      <c r="BI56" s="27">
        <v>12.268925714285711</v>
      </c>
      <c r="BJ56" s="27">
        <v>14.161277882943031</v>
      </c>
      <c r="BK56" s="27">
        <v>194.79517808651414</v>
      </c>
      <c r="BL56" s="27">
        <v>-6.9127270403896046E-2</v>
      </c>
      <c r="BM56" s="27">
        <v>51.917442418503008</v>
      </c>
      <c r="BN56" s="27">
        <v>2.0626407477542537</v>
      </c>
      <c r="BO56" s="27">
        <v>-1.9789573379086069E-2</v>
      </c>
      <c r="BP56" s="27">
        <v>-0.26187455357144063</v>
      </c>
      <c r="BQ56" s="27">
        <v>82.754362640736105</v>
      </c>
      <c r="BR56" s="27">
        <v>1.9330704696428573</v>
      </c>
      <c r="BS56" s="27">
        <v>-0.22509816785714287</v>
      </c>
      <c r="BT56" s="27">
        <v>-60.480279689076404</v>
      </c>
      <c r="BU56" s="27">
        <v>-6.6266655653578432</v>
      </c>
      <c r="BV56" s="27">
        <v>430.2732627841433</v>
      </c>
      <c r="BW56" s="27">
        <v>68.898282657711263</v>
      </c>
      <c r="BX56" s="27">
        <v>9.4719306372927825</v>
      </c>
      <c r="BY56" s="27">
        <v>528.06000912363152</v>
      </c>
      <c r="BZ56" s="27">
        <v>16.573626669189583</v>
      </c>
      <c r="CA56" s="27">
        <v>356.56814413624267</v>
      </c>
      <c r="CB56" s="27">
        <v>-8.0649661241266735</v>
      </c>
      <c r="CC56" s="27">
        <v>-21.406274285003107</v>
      </c>
      <c r="CD56" s="27">
        <v>-10.756978522759679</v>
      </c>
      <c r="CE56" s="27">
        <v>-20.583404070477258</v>
      </c>
      <c r="CF56" s="27">
        <v>76.63737691968231</v>
      </c>
      <c r="CG56" s="27">
        <v>76.63737691968231</v>
      </c>
      <c r="CH56" s="27">
        <v>76.946493274603966</v>
      </c>
      <c r="CI56" s="27">
        <v>285.17738608380421</v>
      </c>
      <c r="CJ56" s="27">
        <v>76.63737691968231</v>
      </c>
      <c r="CK56" s="27">
        <v>61.27588200565355</v>
      </c>
      <c r="CL56" s="27">
        <v>499.40331812742119</v>
      </c>
      <c r="CM56" s="27">
        <v>454.40331812742119</v>
      </c>
      <c r="CN56" s="27">
        <v>18.550573395941768</v>
      </c>
      <c r="CO56" s="27">
        <v>-10.306436745741284</v>
      </c>
      <c r="CP56" s="27">
        <v>369.23522759471985</v>
      </c>
      <c r="CQ56" s="27">
        <v>11.993348148580852</v>
      </c>
      <c r="CR56" s="27">
        <v>391.79210661265097</v>
      </c>
      <c r="CS56" s="27">
        <v>8.3143298737586111</v>
      </c>
      <c r="CT56" s="27">
        <v>8.3710372609291301</v>
      </c>
      <c r="CU56" s="27">
        <v>620.64446940134894</v>
      </c>
      <c r="CV56" s="27">
        <v>18.77695366193721</v>
      </c>
      <c r="CW56" s="27">
        <v>598.12298987220834</v>
      </c>
      <c r="CX56" s="27">
        <v>-0.26187455357144063</v>
      </c>
      <c r="CY56" s="27">
        <v>1.5560946985567319</v>
      </c>
      <c r="CZ56" s="27">
        <v>-4.3897501437797273E-3</v>
      </c>
      <c r="DA56" s="27">
        <v>1.7038012371720617</v>
      </c>
      <c r="DB56" s="27">
        <v>2.0730403222792759</v>
      </c>
      <c r="DC56" s="27">
        <v>5.1899999999999737</v>
      </c>
      <c r="DD56" s="27">
        <v>4.399999999999987</v>
      </c>
      <c r="DE56" s="27">
        <v>1.9626407477542536</v>
      </c>
      <c r="DF56" s="27">
        <v>-4.921001464693227E-3</v>
      </c>
      <c r="DG56" s="27">
        <v>4.4000000000000083</v>
      </c>
      <c r="DH56" s="27">
        <v>5.0899999999999883</v>
      </c>
      <c r="DI56" s="27">
        <v>34.745612307579655</v>
      </c>
      <c r="DJ56" s="27">
        <v>34.544832307579654</v>
      </c>
      <c r="DK56" s="27">
        <v>345.44832307579662</v>
      </c>
      <c r="DL56" s="27">
        <v>206.12481515107982</v>
      </c>
      <c r="DM56" s="27">
        <v>35.247562307579663</v>
      </c>
      <c r="DN56" s="27">
        <v>615.01242931179638</v>
      </c>
      <c r="DO56" s="27">
        <v>-11.476239177634875</v>
      </c>
      <c r="DP56" s="27">
        <v>360.43253512387639</v>
      </c>
      <c r="DQ56" s="27">
        <v>343.44537481499401</v>
      </c>
      <c r="DR56" s="27">
        <v>563</v>
      </c>
      <c r="DS56" s="27">
        <v>633.97108415298283</v>
      </c>
      <c r="DT56" s="27">
        <v>623.41040113160693</v>
      </c>
      <c r="DU56" s="27">
        <v>611.08703919935238</v>
      </c>
      <c r="DV56" s="27">
        <v>666.20216559051653</v>
      </c>
      <c r="DW56" s="27">
        <v>8.318213779463461</v>
      </c>
      <c r="DX56" s="27">
        <v>6.5028727230794825</v>
      </c>
      <c r="DY56" s="27">
        <v>17.510061795575783</v>
      </c>
      <c r="DZ56" s="27">
        <v>0.63652034760495246</v>
      </c>
      <c r="EA56" s="27">
        <v>682.20216559051653</v>
      </c>
      <c r="EB56" s="27">
        <v>23.636427558926922</v>
      </c>
      <c r="EC56" s="27">
        <v>19.083705871520095</v>
      </c>
      <c r="ED56" s="27">
        <v>8.7356753059474723</v>
      </c>
      <c r="EE56" s="27">
        <v>-49.172702249987829</v>
      </c>
      <c r="EF56" s="27">
        <v>-5.4373122536786056</v>
      </c>
      <c r="EG56" s="27">
        <v>14.013151857758041</v>
      </c>
      <c r="EH56" s="27">
        <v>8.7357835056395974</v>
      </c>
      <c r="EI56" s="27">
        <v>9.3990163347909412</v>
      </c>
      <c r="EJ56" s="27">
        <v>-98.345404499975658</v>
      </c>
      <c r="EK56" s="27">
        <v>14.919642857142858</v>
      </c>
      <c r="EL56" s="27">
        <v>26.578499999999988</v>
      </c>
      <c r="EM56" s="27">
        <v>-8.1844554799556786</v>
      </c>
      <c r="EN56" s="27">
        <v>380.03355658324449</v>
      </c>
      <c r="EO56" s="27">
        <v>1.99999999999994</v>
      </c>
      <c r="EP56" s="27">
        <v>592.255184286641</v>
      </c>
      <c r="EQ56" s="27">
        <v>626.3855342595424</v>
      </c>
      <c r="ER56" s="27">
        <v>3.6079999705155625</v>
      </c>
      <c r="ES56" s="27">
        <v>600.4057358924789</v>
      </c>
      <c r="ET56" s="27">
        <v>19.466508823722229</v>
      </c>
      <c r="EU56" s="27">
        <v>627.58024849664912</v>
      </c>
      <c r="EV56" s="27">
        <v>627.58024849664912</v>
      </c>
      <c r="EW56" s="27">
        <v>8.379226439863146</v>
      </c>
      <c r="EX56" s="27">
        <v>-8.204162631160262</v>
      </c>
      <c r="EY56" s="27">
        <v>510.97187095277815</v>
      </c>
      <c r="EZ56" s="27">
        <v>-8.1868899469435021</v>
      </c>
      <c r="FA56" s="27">
        <v>471.26058297305127</v>
      </c>
      <c r="FB56" s="27">
        <v>571.54755983460439</v>
      </c>
      <c r="FC56" s="27">
        <v>-16.051723058275918</v>
      </c>
      <c r="FD56" s="27">
        <v>-106.34540449997566</v>
      </c>
      <c r="FE56" s="27">
        <v>9969.3511450574351</v>
      </c>
      <c r="FF56" s="27">
        <v>121.91442116249495</v>
      </c>
      <c r="FG56" s="27">
        <v>12.878117002688805</v>
      </c>
      <c r="FH56" s="27">
        <v>706.56500517490963</v>
      </c>
      <c r="FI56" s="27">
        <v>15.25</v>
      </c>
      <c r="FJ56" s="27">
        <v>12.949584981199743</v>
      </c>
      <c r="FK56" s="27">
        <v>15.235675305947472</v>
      </c>
      <c r="FL56" s="27">
        <v>3.7649886111572921</v>
      </c>
      <c r="FM56" s="27">
        <v>-7.6466977168737422</v>
      </c>
      <c r="FN56" s="27">
        <v>59.43848848775189</v>
      </c>
      <c r="FO56" s="27">
        <v>3.4719525967185065</v>
      </c>
      <c r="FP56" s="27">
        <v>2.7649886111572921</v>
      </c>
      <c r="FQ56" s="27">
        <v>57.115865366149883</v>
      </c>
      <c r="FR56" s="27">
        <v>4.5</v>
      </c>
      <c r="FS56" s="27">
        <v>1.2499999999999888E-2</v>
      </c>
      <c r="FT56" s="27">
        <v>-0.12313043003352947</v>
      </c>
      <c r="FU56" s="27">
        <v>1.9038012371720618</v>
      </c>
      <c r="FV56" s="27">
        <v>2.0929191548425723</v>
      </c>
      <c r="FW56" s="27">
        <v>1.1841446230064714</v>
      </c>
      <c r="FX56" s="27">
        <v>-11.476239177634875</v>
      </c>
      <c r="FY56" s="27">
        <v>1.9538012371720619</v>
      </c>
      <c r="FZ56" s="27">
        <v>-0.25401108571428549</v>
      </c>
      <c r="GA56" s="27">
        <v>2.1214094841540581</v>
      </c>
      <c r="GB56" s="27">
        <v>-3.310174505629444</v>
      </c>
      <c r="GC56" s="27">
        <v>22.948463631534352</v>
      </c>
      <c r="GD56" s="27">
        <v>54.948707095010249</v>
      </c>
      <c r="GE56" s="27">
        <v>0.14088637500000009</v>
      </c>
      <c r="GF56" s="27">
        <v>438.28562321417746</v>
      </c>
      <c r="GG56" s="27">
        <v>55.772545036317965</v>
      </c>
      <c r="GH56" s="27">
        <v>437.88562321417749</v>
      </c>
      <c r="GI56" s="27">
        <v>2.3077290856185422</v>
      </c>
      <c r="GJ56" s="27">
        <v>22.946099302177444</v>
      </c>
      <c r="GK56" s="27">
        <v>4.7382857142857153</v>
      </c>
      <c r="GL56" s="27">
        <v>-5.3699225281263923</v>
      </c>
      <c r="GM56" s="27">
        <v>-5.733519565082057E-3</v>
      </c>
      <c r="GN56" s="27">
        <v>1.5975096653655565</v>
      </c>
      <c r="GO56" s="27">
        <v>299.06082705668854</v>
      </c>
      <c r="GP56" s="27">
        <v>4.5</v>
      </c>
      <c r="GQ56" s="27">
        <v>0.17510478118413708</v>
      </c>
      <c r="GR56" s="27">
        <v>621.70503169303709</v>
      </c>
      <c r="GS56" s="27">
        <v>27.090654836082447</v>
      </c>
      <c r="GT56" s="27">
        <v>1.0499999858438965E-2</v>
      </c>
      <c r="GU56" s="27">
        <v>0.14106694143808307</v>
      </c>
      <c r="GV56" s="27">
        <v>-106.34540449997566</v>
      </c>
      <c r="GW56" s="27">
        <v>0.36431011105123429</v>
      </c>
      <c r="GX56" s="27">
        <v>17.914449242917406</v>
      </c>
      <c r="GY56" s="27">
        <v>34.226827228593763</v>
      </c>
      <c r="GZ56" s="27">
        <v>0.16760824698199617</v>
      </c>
      <c r="HA56" s="27">
        <v>0.25760824698199614</v>
      </c>
      <c r="HB56" s="27">
        <v>21.836367991630024</v>
      </c>
      <c r="HC56" s="27">
        <v>0.15249895959726756</v>
      </c>
      <c r="HD56" s="27">
        <v>0.15249895959726745</v>
      </c>
      <c r="HE56" s="27">
        <v>2.1146703913016411</v>
      </c>
      <c r="HF56" s="27">
        <v>2.1146703913016412E-2</v>
      </c>
      <c r="HG56" s="27">
        <v>-0.10573351956508206</v>
      </c>
      <c r="HH56" s="27">
        <v>-9.5733519565082068E-2</v>
      </c>
      <c r="HI56" s="27">
        <v>-5.3325740311015897E-3</v>
      </c>
      <c r="HJ56" s="27">
        <v>2.0938447047619047</v>
      </c>
      <c r="HK56" s="27">
        <v>1.13059523809522E-2</v>
      </c>
      <c r="HL56" s="27">
        <v>0.13130595238095233</v>
      </c>
      <c r="HM56" s="27">
        <v>26.156388560031129</v>
      </c>
      <c r="HN56" s="27">
        <v>26.120988471184322</v>
      </c>
      <c r="HO56" s="27">
        <v>622.29503169303712</v>
      </c>
      <c r="HP56" s="27">
        <v>1245.8726961706309</v>
      </c>
      <c r="HQ56" s="27">
        <v>1264.9693222935268</v>
      </c>
      <c r="HR56" s="27">
        <v>614.87630731058573</v>
      </c>
      <c r="HS56" s="27">
        <v>616.87630731058573</v>
      </c>
      <c r="HT56" s="27">
        <v>662.37045238547819</v>
      </c>
      <c r="HU56" s="27">
        <v>659.27696400895263</v>
      </c>
      <c r="HV56" s="27">
        <v>622.20216559051653</v>
      </c>
      <c r="HW56" s="27">
        <v>-11.115126391164154</v>
      </c>
      <c r="HX56" s="27">
        <v>0.66498861115729191</v>
      </c>
      <c r="HY56" s="27">
        <v>-83.267232332164724</v>
      </c>
      <c r="HZ56" s="27">
        <v>599.18179519493083</v>
      </c>
      <c r="IA56" s="27">
        <v>577.04714396918564</v>
      </c>
      <c r="IB56" s="27">
        <v>8.710856694827859</v>
      </c>
      <c r="IC56" s="27">
        <v>9.1951411282656288</v>
      </c>
      <c r="ID56" s="27">
        <v>104.67158305220266</v>
      </c>
      <c r="IE56" s="27">
        <v>615.0124293117965</v>
      </c>
      <c r="IF56" s="27">
        <v>100.96671679261097</v>
      </c>
      <c r="IG56" s="27">
        <v>0.15609545302538691</v>
      </c>
      <c r="IH56" s="27">
        <v>415.09188994579517</v>
      </c>
      <c r="II56" s="27">
        <v>-17.524282726380363</v>
      </c>
      <c r="IJ56" s="27">
        <v>360.43253512387639</v>
      </c>
      <c r="IK56" s="27">
        <v>18.900000000000002</v>
      </c>
      <c r="IL56" s="27">
        <v>382.63742772654825</v>
      </c>
      <c r="IM56" s="27">
        <v>360.43253512387639</v>
      </c>
      <c r="IN56" s="27">
        <v>-41.633616166082362</v>
      </c>
      <c r="IO56" s="27">
        <v>-39.633616166082362</v>
      </c>
      <c r="IP56" s="27">
        <v>367.81534167346388</v>
      </c>
      <c r="IQ56" s="27">
        <v>-1.61787353836726</v>
      </c>
      <c r="IR56" s="27">
        <v>397.55783930962485</v>
      </c>
      <c r="IS56" s="27">
        <v>29.70903370173961</v>
      </c>
      <c r="IT56" s="27">
        <v>18.311696428571473</v>
      </c>
      <c r="IU56" s="27">
        <v>-10.360826152596793</v>
      </c>
      <c r="IV56" s="27">
        <v>-10.824737039037004</v>
      </c>
      <c r="IW56" s="27">
        <v>369.23522759471985</v>
      </c>
      <c r="IX56" s="27">
        <v>350.66544895079386</v>
      </c>
      <c r="IY56" s="27">
        <v>0.70000714285704146</v>
      </c>
      <c r="IZ56" s="27">
        <v>-33.10174505629444</v>
      </c>
      <c r="JA56" s="27">
        <v>0.48078378518992837</v>
      </c>
      <c r="JB56" s="27">
        <v>1.7844462398977912</v>
      </c>
      <c r="JC56" s="27">
        <v>16.636427558926922</v>
      </c>
      <c r="JD56" s="27">
        <v>16.018950214542869</v>
      </c>
      <c r="JE56" s="27">
        <v>-5.0842856461660917</v>
      </c>
      <c r="JF56" s="27">
        <v>206.83909991919973</v>
      </c>
      <c r="JG56" s="27">
        <v>623.02769152516555</v>
      </c>
      <c r="JH56" s="27">
        <v>613.54552090261166</v>
      </c>
      <c r="JI56" s="27">
        <v>610.99481827520674</v>
      </c>
      <c r="JJ56" s="27">
        <v>581.02194224317657</v>
      </c>
      <c r="JK56" s="27">
        <v>584.3855342595424</v>
      </c>
      <c r="JL56" s="27">
        <v>588.50927365058669</v>
      </c>
      <c r="JM56" s="27">
        <v>3.3657143538339076</v>
      </c>
      <c r="JN56" s="27">
        <v>17.083705871520095</v>
      </c>
      <c r="JO56" s="27">
        <v>621.45500910282988</v>
      </c>
      <c r="JP56" s="27">
        <v>17.375741583085567</v>
      </c>
      <c r="JQ56" s="27">
        <v>17.375741583085567</v>
      </c>
      <c r="JR56" s="27">
        <v>612.80465149004704</v>
      </c>
      <c r="JS56" s="27">
        <v>2106.2867622056078</v>
      </c>
      <c r="JT56" s="27">
        <v>1477.59562455222</v>
      </c>
      <c r="JU56" s="27">
        <v>670.69748919821495</v>
      </c>
      <c r="JV56" s="27">
        <v>673.3252655897237</v>
      </c>
      <c r="JW56" s="27">
        <v>27.573626669189583</v>
      </c>
      <c r="JX56" s="27">
        <v>52.389959063129034</v>
      </c>
      <c r="JY56" s="27">
        <v>22.573626669189583</v>
      </c>
      <c r="JZ56" s="27">
        <v>0.43750000000000988</v>
      </c>
      <c r="KA56" s="27">
        <v>54.90870709501025</v>
      </c>
      <c r="KB56" s="27">
        <v>-43.413976957205321</v>
      </c>
      <c r="KC56" s="27">
        <v>17.3756837511072</v>
      </c>
      <c r="KD56" s="27">
        <v>187.82355311929197</v>
      </c>
      <c r="KE56" s="27">
        <v>17.3756837511072</v>
      </c>
      <c r="KF56" s="27">
        <v>-216.52845917587283</v>
      </c>
      <c r="KG56" s="27">
        <v>73.471208409976839</v>
      </c>
      <c r="KH56" s="27">
        <v>46.541812608719098</v>
      </c>
      <c r="KI56" s="27">
        <v>-0.89243568497116088</v>
      </c>
      <c r="KJ56" s="27">
        <v>-0.60966706588247543</v>
      </c>
      <c r="KK56" s="27">
        <v>299.16082705668856</v>
      </c>
      <c r="KL56" s="27">
        <v>271.375</v>
      </c>
      <c r="KM56" s="27">
        <v>332.68502778547844</v>
      </c>
      <c r="KN56" s="27">
        <v>516.27696400895263</v>
      </c>
      <c r="KO56" s="27">
        <v>819.83228620891089</v>
      </c>
      <c r="KP56" s="27">
        <v>1459.2333664278699</v>
      </c>
      <c r="KQ56" s="27">
        <v>51.512468010755221</v>
      </c>
      <c r="KR56" s="27">
        <v>53.186623221104767</v>
      </c>
      <c r="KS56" s="27">
        <v>-8.3267232332164731</v>
      </c>
      <c r="KT56" s="27">
        <v>-10.337187793554062</v>
      </c>
      <c r="KU56" s="27">
        <v>-10.337187793554062</v>
      </c>
      <c r="KV56" s="27">
        <v>370.31966651907737</v>
      </c>
      <c r="KW56" s="27">
        <v>-8.3267232332164731</v>
      </c>
      <c r="KX56" s="27">
        <v>-7.2310681831777037</v>
      </c>
      <c r="KY56" s="27">
        <v>15.60954530253869</v>
      </c>
      <c r="KZ56" s="27">
        <v>14.997735119045034</v>
      </c>
      <c r="LA56" s="27">
        <v>343.44537481499401</v>
      </c>
      <c r="LB56" s="27">
        <v>356.09045948978144</v>
      </c>
      <c r="LC56" s="27">
        <v>3.1252918020899005</v>
      </c>
      <c r="LD56" s="27">
        <v>-5.4559807249641459</v>
      </c>
      <c r="LE56" s="27">
        <v>-21.403327208277268</v>
      </c>
      <c r="LF56" s="27">
        <v>80.28878450708838</v>
      </c>
      <c r="LG56" s="27">
        <v>15.235675305947472</v>
      </c>
      <c r="LH56" s="27">
        <v>8.2207837851899281</v>
      </c>
      <c r="LI56" s="27">
        <v>16.136427558926922</v>
      </c>
      <c r="LJ56" s="27">
        <v>15.254082546550055</v>
      </c>
      <c r="LK56" s="27">
        <v>29.609033701739609</v>
      </c>
      <c r="LL56" s="27">
        <v>592.255184286641</v>
      </c>
      <c r="LM56" s="27">
        <v>2.3648499576755973E-2</v>
      </c>
      <c r="LN56" s="27">
        <v>82.754362640736105</v>
      </c>
      <c r="LO56" s="27">
        <v>4.6013275352452414</v>
      </c>
      <c r="LP56" s="27">
        <v>4.6013275352452414</v>
      </c>
      <c r="LQ56" s="27">
        <v>26.962324665669399</v>
      </c>
      <c r="LR56" s="27">
        <v>-173.50755692105952</v>
      </c>
      <c r="LS56" s="27">
        <v>-5.4373122536786065</v>
      </c>
      <c r="LT56" s="27">
        <v>16.609545302538692</v>
      </c>
      <c r="LU56" s="27">
        <v>2.9545558799981824</v>
      </c>
      <c r="LV56" s="28">
        <v>6.4931429344631777</v>
      </c>
      <c r="LW56" s="28">
        <v>3.2857143538339075</v>
      </c>
      <c r="LX56" s="28">
        <v>7.8516026763566824</v>
      </c>
      <c r="LY56" s="28">
        <v>2.9037837851899284</v>
      </c>
      <c r="LZ56" s="28">
        <v>0.99999999999999467</v>
      </c>
      <c r="MA56" s="28">
        <v>329.17738608380421</v>
      </c>
      <c r="MB56" s="28">
        <v>55.347420103726918</v>
      </c>
      <c r="MC56" s="28">
        <v>0.88801312876114191</v>
      </c>
      <c r="MD56" s="28">
        <v>441.43701362910122</v>
      </c>
      <c r="ME56" s="28">
        <v>80.176963098070729</v>
      </c>
      <c r="MF56" s="28">
        <v>80.288784507088366</v>
      </c>
      <c r="MG56" s="28">
        <v>4.8607837851899287</v>
      </c>
      <c r="MH56" s="28">
        <v>-15.201016204815801</v>
      </c>
      <c r="MI56" s="28">
        <v>79.794209464556431</v>
      </c>
      <c r="MJ56" s="28">
        <v>1.4903187028622666</v>
      </c>
      <c r="MK56" s="28">
        <v>61.851415488404392</v>
      </c>
      <c r="ML56" s="28">
        <v>65.032529190880169</v>
      </c>
      <c r="MM56" s="28">
        <v>67.334499155559016</v>
      </c>
      <c r="MN56" s="28">
        <v>594.3855342595424</v>
      </c>
      <c r="MO56" s="28">
        <v>637.46015455642794</v>
      </c>
      <c r="MP56" s="28">
        <v>24.564263708961565</v>
      </c>
      <c r="MQ56" s="28">
        <v>-1.4624127703847938</v>
      </c>
      <c r="MR56" s="28">
        <v>15.39549103210113</v>
      </c>
      <c r="MS56" s="28">
        <v>67.846059685812179</v>
      </c>
      <c r="MT56" s="28">
        <v>30.025004256631103</v>
      </c>
      <c r="MU56" s="28">
        <v>-9.8124999999999976E-2</v>
      </c>
      <c r="MV56" s="28">
        <v>1.9238012371720619</v>
      </c>
      <c r="MW56" s="28">
        <v>33.10174505629444</v>
      </c>
      <c r="MX56" s="28">
        <v>2.1326407477542535</v>
      </c>
      <c r="MY56" s="28">
        <v>0.12659999728202814</v>
      </c>
      <c r="MZ56" s="28">
        <v>1.859565610117504</v>
      </c>
      <c r="NA56" s="28">
        <v>1.5000000000000374E-2</v>
      </c>
      <c r="NB56" s="28">
        <v>69.640821740834994</v>
      </c>
      <c r="NC56" s="28">
        <v>59.397057874088084</v>
      </c>
      <c r="ND56" s="28">
        <v>0.27394852550524507</v>
      </c>
      <c r="NE56" s="28">
        <v>9.1753176847500875</v>
      </c>
    </row>
    <row r="57" spans="1:369" x14ac:dyDescent="0.25">
      <c r="A57" s="1"/>
      <c r="B57" s="26">
        <v>47239</v>
      </c>
      <c r="C57" s="27">
        <v>21.834269359416432</v>
      </c>
      <c r="D57" s="27">
        <v>26.98562196406473</v>
      </c>
      <c r="E57" s="27">
        <v>33.166405279887982</v>
      </c>
      <c r="F57" s="27">
        <v>33.166405279887982</v>
      </c>
      <c r="G57" s="27">
        <v>25.750649407972556</v>
      </c>
      <c r="H57" s="27">
        <v>14.474104012868089</v>
      </c>
      <c r="I57" s="27">
        <v>34.722250304817585</v>
      </c>
      <c r="J57" s="27">
        <v>144.2283561147548</v>
      </c>
      <c r="K57" s="27">
        <v>146.49437277858155</v>
      </c>
      <c r="L57" s="27">
        <v>25.553356573854877</v>
      </c>
      <c r="M57" s="27">
        <v>35.637558305862321</v>
      </c>
      <c r="N57" s="27">
        <v>26.418036134215509</v>
      </c>
      <c r="O57" s="27">
        <v>23.464881667827246</v>
      </c>
      <c r="P57" s="27">
        <v>23.464881667827246</v>
      </c>
      <c r="Q57" s="27">
        <v>3.2120032318161749</v>
      </c>
      <c r="R57" s="27">
        <v>3.4600000000000093</v>
      </c>
      <c r="S57" s="27">
        <v>5.2400000000000091</v>
      </c>
      <c r="T57" s="27">
        <v>5.2000000000000082</v>
      </c>
      <c r="U57" s="27">
        <v>-12.471497959583036</v>
      </c>
      <c r="V57" s="27">
        <v>-7.1092305802374911</v>
      </c>
      <c r="W57" s="27">
        <v>4.8836143246053267E-2</v>
      </c>
      <c r="X57" s="27">
        <v>1151.3892989907306</v>
      </c>
      <c r="Y57" s="27">
        <v>1.9081142478445867</v>
      </c>
      <c r="Z57" s="27">
        <v>1.8094007750603289</v>
      </c>
      <c r="AA57" s="27">
        <v>1.241557695637088</v>
      </c>
      <c r="AB57" s="27">
        <v>1.241557695637088</v>
      </c>
      <c r="AC57" s="27">
        <v>1.1022822273366648</v>
      </c>
      <c r="AD57" s="27">
        <v>1.102282227336665</v>
      </c>
      <c r="AE57" s="27">
        <v>22.301419044595086</v>
      </c>
      <c r="AF57" s="27">
        <v>26.301419044595086</v>
      </c>
      <c r="AG57" s="27">
        <v>0.15254150373325481</v>
      </c>
      <c r="AH57" s="27">
        <v>-78.717218257408149</v>
      </c>
      <c r="AI57" s="27">
        <v>3.5696599934894704</v>
      </c>
      <c r="AJ57" s="27">
        <v>3.099400775060329</v>
      </c>
      <c r="AK57" s="27">
        <v>53.332604340491947</v>
      </c>
      <c r="AL57" s="27">
        <v>1.8294007750603289</v>
      </c>
      <c r="AM57" s="27">
        <v>-0.22195794642858188</v>
      </c>
      <c r="AN57" s="27">
        <v>-6.9366669709173101E-2</v>
      </c>
      <c r="AO57" s="27">
        <v>-0.26976092071428509</v>
      </c>
      <c r="AP57" s="27">
        <v>-0.2618739199200204</v>
      </c>
      <c r="AQ57" s="27">
        <v>-0.74236367522331337</v>
      </c>
      <c r="AR57" s="27">
        <v>14.775765515476195</v>
      </c>
      <c r="AS57" s="27">
        <v>-0.16388020998769812</v>
      </c>
      <c r="AT57" s="27">
        <v>26.596939880669453</v>
      </c>
      <c r="AU57" s="27">
        <v>0.1361776714285714</v>
      </c>
      <c r="AV57" s="27">
        <v>-5.8192122860374562E-2</v>
      </c>
      <c r="AW57" s="27">
        <v>-0.23335463839285711</v>
      </c>
      <c r="AX57" s="27">
        <v>0.1096008082167379</v>
      </c>
      <c r="AY57" s="27">
        <v>1.8175194062951319</v>
      </c>
      <c r="AZ57" s="27">
        <v>-12.110996558852799</v>
      </c>
      <c r="BA57" s="27">
        <v>1.9376678630528699</v>
      </c>
      <c r="BB57" s="27">
        <v>-3.6101965283803231E-2</v>
      </c>
      <c r="BC57" s="27">
        <v>6.9781231666666494</v>
      </c>
      <c r="BD57" s="27">
        <v>67.809650500021462</v>
      </c>
      <c r="BE57" s="27">
        <v>430.59163078175681</v>
      </c>
      <c r="BF57" s="27">
        <v>-0.74236367522331337</v>
      </c>
      <c r="BG57" s="27">
        <v>1.5619180371635379</v>
      </c>
      <c r="BH57" s="27">
        <v>2.2048982363919398</v>
      </c>
      <c r="BI57" s="27">
        <v>12.078159999999995</v>
      </c>
      <c r="BJ57" s="27">
        <v>13.992921636277234</v>
      </c>
      <c r="BK57" s="27">
        <v>195.4579110643347</v>
      </c>
      <c r="BL57" s="27">
        <v>-6.610196528380323E-2</v>
      </c>
      <c r="BM57" s="27">
        <v>51.896825941815415</v>
      </c>
      <c r="BN57" s="27">
        <v>2.0472686712696078</v>
      </c>
      <c r="BO57" s="27">
        <v>-2.0287425539714316E-2</v>
      </c>
      <c r="BP57" s="27">
        <v>-0.22695794642858189</v>
      </c>
      <c r="BQ57" s="27">
        <v>82.332520464174465</v>
      </c>
      <c r="BR57" s="27">
        <v>1.931718807142857</v>
      </c>
      <c r="BS57" s="27">
        <v>-0.23075405142857142</v>
      </c>
      <c r="BT57" s="27">
        <v>-67.001133477012601</v>
      </c>
      <c r="BU57" s="27">
        <v>-6.8099344775585324</v>
      </c>
      <c r="BV57" s="27">
        <v>430.24163078175678</v>
      </c>
      <c r="BW57" s="27">
        <v>68.94338413179625</v>
      </c>
      <c r="BX57" s="27">
        <v>9.1843216493982958</v>
      </c>
      <c r="BY57" s="27">
        <v>528.3043810541792</v>
      </c>
      <c r="BZ57" s="27">
        <v>16.561045135681937</v>
      </c>
      <c r="CA57" s="27">
        <v>355.39034228392489</v>
      </c>
      <c r="CB57" s="27">
        <v>-8.2746584317886533</v>
      </c>
      <c r="CC57" s="27">
        <v>-21.406274285003107</v>
      </c>
      <c r="CD57" s="27">
        <v>-10.968739706696571</v>
      </c>
      <c r="CE57" s="27">
        <v>-20.583404070477258</v>
      </c>
      <c r="CF57" s="27">
        <v>75.293829980964318</v>
      </c>
      <c r="CG57" s="27">
        <v>75.293829980964318</v>
      </c>
      <c r="CH57" s="27">
        <v>76.923170053669779</v>
      </c>
      <c r="CI57" s="27">
        <v>284.1885319275824</v>
      </c>
      <c r="CJ57" s="27">
        <v>75.293829980964318</v>
      </c>
      <c r="CK57" s="27">
        <v>61.092247342476774</v>
      </c>
      <c r="CL57" s="27">
        <v>498.39114902821939</v>
      </c>
      <c r="CM57" s="27">
        <v>453.39114902821939</v>
      </c>
      <c r="CN57" s="27">
        <v>18.550573395941768</v>
      </c>
      <c r="CO57" s="27">
        <v>-10.372454421123205</v>
      </c>
      <c r="CP57" s="27">
        <v>370.24126172045004</v>
      </c>
      <c r="CQ57" s="27">
        <v>11.993348148580852</v>
      </c>
      <c r="CR57" s="27">
        <v>390.17630038566404</v>
      </c>
      <c r="CS57" s="27">
        <v>8.3143298737586111</v>
      </c>
      <c r="CT57" s="27">
        <v>8.1383135410988601</v>
      </c>
      <c r="CU57" s="27">
        <v>620.45577404993901</v>
      </c>
      <c r="CV57" s="27">
        <v>18.646664815015026</v>
      </c>
      <c r="CW57" s="27">
        <v>597.98442544004513</v>
      </c>
      <c r="CX57" s="27">
        <v>-0.22695794642858189</v>
      </c>
      <c r="CY57" s="27">
        <v>1.566151673248277</v>
      </c>
      <c r="CZ57" s="27">
        <v>0</v>
      </c>
      <c r="DA57" s="27">
        <v>1.7194007750603288</v>
      </c>
      <c r="DB57" s="27">
        <v>2.0715413150328224</v>
      </c>
      <c r="DC57" s="27">
        <v>5.1899999999999737</v>
      </c>
      <c r="DD57" s="27">
        <v>4.399999999999987</v>
      </c>
      <c r="DE57" s="27">
        <v>1.9472686712696077</v>
      </c>
      <c r="DF57" s="27">
        <v>0</v>
      </c>
      <c r="DG57" s="27">
        <v>4.4000000000000083</v>
      </c>
      <c r="DH57" s="27">
        <v>5.0899999999999883</v>
      </c>
      <c r="DI57" s="27">
        <v>34.700618487478195</v>
      </c>
      <c r="DJ57" s="27">
        <v>34.500098487478191</v>
      </c>
      <c r="DK57" s="27">
        <v>345.00098487478198</v>
      </c>
      <c r="DL57" s="27">
        <v>206.20728157042413</v>
      </c>
      <c r="DM57" s="27">
        <v>35.198407424393473</v>
      </c>
      <c r="DN57" s="27">
        <v>616.63102888571166</v>
      </c>
      <c r="DO57" s="27">
        <v>-11.476239177634875</v>
      </c>
      <c r="DP57" s="27">
        <v>360.68503162045846</v>
      </c>
      <c r="DQ57" s="27">
        <v>344.40615716036524</v>
      </c>
      <c r="DR57" s="27">
        <v>563</v>
      </c>
      <c r="DS57" s="27">
        <v>633.6260976996731</v>
      </c>
      <c r="DT57" s="27">
        <v>623.22086485034822</v>
      </c>
      <c r="DU57" s="27">
        <v>609.84808725075209</v>
      </c>
      <c r="DV57" s="27">
        <v>665.92584447170168</v>
      </c>
      <c r="DW57" s="27">
        <v>8.2984699403347264</v>
      </c>
      <c r="DX57" s="27">
        <v>6.4985569457854799</v>
      </c>
      <c r="DY57" s="27">
        <v>17.417829374500229</v>
      </c>
      <c r="DZ57" s="27">
        <v>0.6431509761496399</v>
      </c>
      <c r="EA57" s="27">
        <v>681.92584447170168</v>
      </c>
      <c r="EB57" s="27">
        <v>23.596939880669453</v>
      </c>
      <c r="EC57" s="27">
        <v>18.990798506824564</v>
      </c>
      <c r="ED57" s="27">
        <v>8.4741040128680893</v>
      </c>
      <c r="EE57" s="27">
        <v>-51.416299106265413</v>
      </c>
      <c r="EF57" s="27">
        <v>-5.4373122536786056</v>
      </c>
      <c r="EG57" s="27">
        <v>13.897118789826392</v>
      </c>
      <c r="EH57" s="27">
        <v>8.8790666740050614</v>
      </c>
      <c r="EI57" s="27">
        <v>9.6325556081289427</v>
      </c>
      <c r="EJ57" s="27">
        <v>-102.83259821253083</v>
      </c>
      <c r="EK57" s="27">
        <v>14.919642857142858</v>
      </c>
      <c r="EL57" s="27">
        <v>25.153874999999989</v>
      </c>
      <c r="EM57" s="27">
        <v>-8.2153118945428343</v>
      </c>
      <c r="EN57" s="27">
        <v>380.26179613840412</v>
      </c>
      <c r="EO57" s="27">
        <v>1.99999999999994</v>
      </c>
      <c r="EP57" s="27">
        <v>593.4801710459767</v>
      </c>
      <c r="EQ57" s="27">
        <v>628.37373319300411</v>
      </c>
      <c r="ER57" s="27">
        <v>3.6079999705155625</v>
      </c>
      <c r="ES57" s="27">
        <v>610.15572957577547</v>
      </c>
      <c r="ET57" s="27">
        <v>19.377589556042206</v>
      </c>
      <c r="EU57" s="27">
        <v>625.40349156162404</v>
      </c>
      <c r="EV57" s="27">
        <v>625.40349156162404</v>
      </c>
      <c r="EW57" s="27">
        <v>8.1462750521675353</v>
      </c>
      <c r="EX57" s="27">
        <v>-8.2116258031538241</v>
      </c>
      <c r="EY57" s="27">
        <v>511.17389673902483</v>
      </c>
      <c r="EZ57" s="27">
        <v>-8.1964471105505048</v>
      </c>
      <c r="FA57" s="27">
        <v>468.17172711597573</v>
      </c>
      <c r="FB57" s="27">
        <v>572.42378827502205</v>
      </c>
      <c r="FC57" s="27">
        <v>-16.058192122860376</v>
      </c>
      <c r="FD57" s="27">
        <v>-110.83259821253083</v>
      </c>
      <c r="FE57" s="27">
        <v>9996.5140664521514</v>
      </c>
      <c r="FF57" s="27">
        <v>120.9049334714896</v>
      </c>
      <c r="FG57" s="27">
        <v>12.869570151579071</v>
      </c>
      <c r="FH57" s="27">
        <v>706.0713968878614</v>
      </c>
      <c r="FI57" s="27">
        <v>15.25</v>
      </c>
      <c r="FJ57" s="27">
        <v>12.951099503633269</v>
      </c>
      <c r="FK57" s="27">
        <v>14.974104012868089</v>
      </c>
      <c r="FL57" s="27">
        <v>3.7649886111572921</v>
      </c>
      <c r="FM57" s="27">
        <v>-7.3510184856327099</v>
      </c>
      <c r="FN57" s="27">
        <v>59.630392347583943</v>
      </c>
      <c r="FO57" s="27">
        <v>3.2766933997150054</v>
      </c>
      <c r="FP57" s="27">
        <v>2.7649886111572921</v>
      </c>
      <c r="FQ57" s="27">
        <v>57.06789869996765</v>
      </c>
      <c r="FR57" s="27">
        <v>4.5</v>
      </c>
      <c r="FS57" s="27">
        <v>1.2499999999999888E-2</v>
      </c>
      <c r="FT57" s="27">
        <v>-0.12254150373325481</v>
      </c>
      <c r="FU57" s="27">
        <v>1.919400775060329</v>
      </c>
      <c r="FV57" s="27">
        <v>2.0915301421167665</v>
      </c>
      <c r="FW57" s="27">
        <v>1.1841446230064714</v>
      </c>
      <c r="FX57" s="27">
        <v>-11.476239177634875</v>
      </c>
      <c r="FY57" s="27">
        <v>1.9694007750603291</v>
      </c>
      <c r="FZ57" s="27">
        <v>-0.22014294095238077</v>
      </c>
      <c r="GA57" s="27">
        <v>2.1168337299628925</v>
      </c>
      <c r="GB57" s="27">
        <v>-3.2933008185669785</v>
      </c>
      <c r="GC57" s="27">
        <v>23.039458012068618</v>
      </c>
      <c r="GD57" s="27">
        <v>54.959683740605648</v>
      </c>
      <c r="GE57" s="27">
        <v>0.1410726000000001</v>
      </c>
      <c r="GF57" s="27">
        <v>438.25342836295215</v>
      </c>
      <c r="GG57" s="27">
        <v>55.515430277429971</v>
      </c>
      <c r="GH57" s="27">
        <v>437.85342836295217</v>
      </c>
      <c r="GI57" s="27">
        <v>2.4915449044554236</v>
      </c>
      <c r="GJ57" s="27">
        <v>23.039400756662033</v>
      </c>
      <c r="GK57" s="27">
        <v>4.7382857142857153</v>
      </c>
      <c r="GL57" s="27">
        <v>-5.3695280733514066</v>
      </c>
      <c r="GM57" s="27">
        <v>-5.87597031475659E-3</v>
      </c>
      <c r="GN57" s="27">
        <v>1.6070638445225625</v>
      </c>
      <c r="GO57" s="27">
        <v>299.34223335289602</v>
      </c>
      <c r="GP57" s="27">
        <v>4.5</v>
      </c>
      <c r="GQ57" s="27">
        <v>0.17985154324226205</v>
      </c>
      <c r="GR57" s="27">
        <v>621.44110860520391</v>
      </c>
      <c r="GS57" s="27">
        <v>27.188700837298789</v>
      </c>
      <c r="GT57" s="27">
        <v>1.0499999858438965E-2</v>
      </c>
      <c r="GU57" s="27">
        <v>0.14558247295841567</v>
      </c>
      <c r="GV57" s="27">
        <v>-110.83259821253083</v>
      </c>
      <c r="GW57" s="27">
        <v>0.34256641568959678</v>
      </c>
      <c r="GX57" s="27">
        <v>17.902122205617598</v>
      </c>
      <c r="GY57" s="27">
        <v>32.329893096512315</v>
      </c>
      <c r="GZ57" s="27">
        <v>0.14743295490256347</v>
      </c>
      <c r="HA57" s="27">
        <v>0.23743295490256347</v>
      </c>
      <c r="HB57" s="27">
        <v>21.804002293367066</v>
      </c>
      <c r="HC57" s="27">
        <v>0.1524571490205571</v>
      </c>
      <c r="HD57" s="27">
        <v>0.15245714902055699</v>
      </c>
      <c r="HE57" s="27">
        <v>2.1175194062951319</v>
      </c>
      <c r="HF57" s="27">
        <v>2.1175194062951319E-2</v>
      </c>
      <c r="HG57" s="27">
        <v>-0.1058759703147566</v>
      </c>
      <c r="HH57" s="27">
        <v>-9.5875970314756601E-2</v>
      </c>
      <c r="HI57" s="27">
        <v>-1.1638567539467366E-3</v>
      </c>
      <c r="HJ57" s="27">
        <v>2.0780075035714285</v>
      </c>
      <c r="HK57" s="27">
        <v>1.13059523809522E-2</v>
      </c>
      <c r="HL57" s="27">
        <v>0.13130595238095233</v>
      </c>
      <c r="HM57" s="27">
        <v>26.164170111566243</v>
      </c>
      <c r="HN57" s="27">
        <v>26.110546341073917</v>
      </c>
      <c r="HO57" s="27">
        <v>622.03110860520394</v>
      </c>
      <c r="HP57" s="27">
        <v>1245.9761773173507</v>
      </c>
      <c r="HQ57" s="27">
        <v>1264.7161258719309</v>
      </c>
      <c r="HR57" s="27">
        <v>614.98893271581778</v>
      </c>
      <c r="HS57" s="27">
        <v>616.98893271581778</v>
      </c>
      <c r="HT57" s="27">
        <v>662.49177717832958</v>
      </c>
      <c r="HU57" s="27">
        <v>659.39772217502423</v>
      </c>
      <c r="HV57" s="27">
        <v>621.92584447170168</v>
      </c>
      <c r="HW57" s="27">
        <v>-12.077757220949593</v>
      </c>
      <c r="HX57" s="27">
        <v>0.66498861115729191</v>
      </c>
      <c r="HY57" s="27">
        <v>-82.717218257408149</v>
      </c>
      <c r="HZ57" s="27">
        <v>600.09768951638148</v>
      </c>
      <c r="IA57" s="27">
        <v>577.02477296416589</v>
      </c>
      <c r="IB57" s="27">
        <v>8.8532192174420778</v>
      </c>
      <c r="IC57" s="27">
        <v>9.3099448908403826</v>
      </c>
      <c r="ID57" s="27">
        <v>108.43223678144477</v>
      </c>
      <c r="IE57" s="27">
        <v>616.63102888571177</v>
      </c>
      <c r="IF57" s="27">
        <v>104.66587464659392</v>
      </c>
      <c r="IG57" s="27">
        <v>0.15609545302538691</v>
      </c>
      <c r="IH57" s="27">
        <v>415.06139882098114</v>
      </c>
      <c r="II57" s="27">
        <v>-17.545109138581665</v>
      </c>
      <c r="IJ57" s="27">
        <v>360.68503162045846</v>
      </c>
      <c r="IK57" s="27">
        <v>18.900000000000002</v>
      </c>
      <c r="IL57" s="27">
        <v>382.63774025998254</v>
      </c>
      <c r="IM57" s="27">
        <v>360.68503162045846</v>
      </c>
      <c r="IN57" s="27">
        <v>-41.358609128704074</v>
      </c>
      <c r="IO57" s="27">
        <v>-39.358609128704074</v>
      </c>
      <c r="IP57" s="27">
        <v>367.81564210040483</v>
      </c>
      <c r="IQ57" s="27">
        <v>-1.6163669076115212</v>
      </c>
      <c r="IR57" s="27">
        <v>397.80690527698579</v>
      </c>
      <c r="IS57" s="27">
        <v>29.70903370173961</v>
      </c>
      <c r="IT57" s="27">
        <v>17.788080357142899</v>
      </c>
      <c r="IU57" s="27">
        <v>-10.410634738173799</v>
      </c>
      <c r="IV57" s="27">
        <v>-10.864690167551974</v>
      </c>
      <c r="IW57" s="27">
        <v>370.24126172045004</v>
      </c>
      <c r="IX57" s="27">
        <v>350.63422369689596</v>
      </c>
      <c r="IY57" s="27">
        <v>0.70000714285704146</v>
      </c>
      <c r="IZ57" s="27">
        <v>-32.933008185669784</v>
      </c>
      <c r="JA57" s="27">
        <v>0.48078378518992837</v>
      </c>
      <c r="JB57" s="27">
        <v>1.7844462398977912</v>
      </c>
      <c r="JC57" s="27">
        <v>16.596939880669453</v>
      </c>
      <c r="JD57" s="27">
        <v>15.887076920971433</v>
      </c>
      <c r="JE57" s="27">
        <v>-5.0842856461660917</v>
      </c>
      <c r="JF57" s="27">
        <v>207.45744712763278</v>
      </c>
      <c r="JG57" s="27">
        <v>622.52948443113655</v>
      </c>
      <c r="JH57" s="27">
        <v>613.03499777215632</v>
      </c>
      <c r="JI57" s="27">
        <v>610.72347435981612</v>
      </c>
      <c r="JJ57" s="27">
        <v>578.217388206137</v>
      </c>
      <c r="JK57" s="27">
        <v>586.37373319300411</v>
      </c>
      <c r="JL57" s="27">
        <v>587.30873940559513</v>
      </c>
      <c r="JM57" s="27">
        <v>3.3657143538339076</v>
      </c>
      <c r="JN57" s="27">
        <v>16.990798506824564</v>
      </c>
      <c r="JO57" s="27">
        <v>621.17901979757664</v>
      </c>
      <c r="JP57" s="27">
        <v>17.301476629396131</v>
      </c>
      <c r="JQ57" s="27">
        <v>17.301476629396131</v>
      </c>
      <c r="JR57" s="27">
        <v>614.41727256763318</v>
      </c>
      <c r="JS57" s="27">
        <v>2106.4617930118175</v>
      </c>
      <c r="JT57" s="27">
        <v>1477.8662721670423</v>
      </c>
      <c r="JU57" s="27">
        <v>670.53387221147534</v>
      </c>
      <c r="JV57" s="27">
        <v>673.0262676026573</v>
      </c>
      <c r="JW57" s="27">
        <v>27.561045135681937</v>
      </c>
      <c r="JX57" s="27">
        <v>52.400432192871428</v>
      </c>
      <c r="JY57" s="27">
        <v>22.561045135681937</v>
      </c>
      <c r="JZ57" s="27">
        <v>0.43750000000000988</v>
      </c>
      <c r="KA57" s="27">
        <v>54.919683740605649</v>
      </c>
      <c r="KB57" s="27">
        <v>-45.768526914208223</v>
      </c>
      <c r="KC57" s="27">
        <v>17.30141904459509</v>
      </c>
      <c r="KD57" s="27">
        <v>188.36506005772375</v>
      </c>
      <c r="KE57" s="27">
        <v>17.301419044595086</v>
      </c>
      <c r="KF57" s="27">
        <v>-217.10374427076067</v>
      </c>
      <c r="KG57" s="27">
        <v>71.964781722164034</v>
      </c>
      <c r="KH57" s="27">
        <v>46.045660623550638</v>
      </c>
      <c r="KI57" s="27">
        <v>-0.89243568497116088</v>
      </c>
      <c r="KJ57" s="27">
        <v>-0.65850800854202363</v>
      </c>
      <c r="KK57" s="27">
        <v>299.44223335289604</v>
      </c>
      <c r="KL57" s="27">
        <v>271.375</v>
      </c>
      <c r="KM57" s="27">
        <v>332.65540361095049</v>
      </c>
      <c r="KN57" s="27">
        <v>517.39772217502423</v>
      </c>
      <c r="KO57" s="27">
        <v>819.98245290481202</v>
      </c>
      <c r="KP57" s="27">
        <v>1459.2085460689507</v>
      </c>
      <c r="KQ57" s="27">
        <v>51.478280606316282</v>
      </c>
      <c r="KR57" s="27">
        <v>53.151324726021564</v>
      </c>
      <c r="KS57" s="27">
        <v>-8.2717218257408156</v>
      </c>
      <c r="KT57" s="27">
        <v>-10.28476693470239</v>
      </c>
      <c r="KU57" s="27">
        <v>-10.28476693470239</v>
      </c>
      <c r="KV57" s="27">
        <v>370.81234789259304</v>
      </c>
      <c r="KW57" s="27">
        <v>-8.2717218257408156</v>
      </c>
      <c r="KX57" s="27">
        <v>-7.0933335511171762</v>
      </c>
      <c r="KY57" s="27">
        <v>15.60954530253869</v>
      </c>
      <c r="KZ57" s="27">
        <v>14.997735119045034</v>
      </c>
      <c r="LA57" s="27">
        <v>344.40615716036524</v>
      </c>
      <c r="LB57" s="27">
        <v>356.60974771847901</v>
      </c>
      <c r="LC57" s="27">
        <v>3.1252918020899005</v>
      </c>
      <c r="LD57" s="27">
        <v>-5.6342763177406825</v>
      </c>
      <c r="LE57" s="27">
        <v>-22.903446236136077</v>
      </c>
      <c r="LF57" s="27">
        <v>80.049594075221052</v>
      </c>
      <c r="LG57" s="27">
        <v>14.974104012868089</v>
      </c>
      <c r="LH57" s="27">
        <v>8.2207837851899281</v>
      </c>
      <c r="LI57" s="27">
        <v>16.096939880669453</v>
      </c>
      <c r="LJ57" s="27">
        <v>14.990795024383042</v>
      </c>
      <c r="LK57" s="27">
        <v>29.609033701739609</v>
      </c>
      <c r="LL57" s="27">
        <v>593.4801710459767</v>
      </c>
      <c r="LM57" s="27">
        <v>2.3340945123726871E-2</v>
      </c>
      <c r="LN57" s="27">
        <v>82.332520464174465</v>
      </c>
      <c r="LO57" s="27">
        <v>4.5513399588453876</v>
      </c>
      <c r="LP57" s="27">
        <v>4.5513399588453876</v>
      </c>
      <c r="LQ57" s="27">
        <v>26.717710204225412</v>
      </c>
      <c r="LR57" s="27">
        <v>-175.85640440619309</v>
      </c>
      <c r="LS57" s="27">
        <v>-5.4373122536786065</v>
      </c>
      <c r="LT57" s="27">
        <v>16.609545302538692</v>
      </c>
      <c r="LU57" s="27">
        <v>2.8568373939640352</v>
      </c>
      <c r="LV57" s="28">
        <v>6.3702678096860934</v>
      </c>
      <c r="LW57" s="28">
        <v>3.2857143538339075</v>
      </c>
      <c r="LX57" s="28">
        <v>7.740551512307289</v>
      </c>
      <c r="LY57" s="28">
        <v>2.9037837851899284</v>
      </c>
      <c r="LZ57" s="28">
        <v>0.99999999999999467</v>
      </c>
      <c r="MA57" s="28">
        <v>328.1885319275824</v>
      </c>
      <c r="MB57" s="28">
        <v>54.974013123443505</v>
      </c>
      <c r="MC57" s="28">
        <v>0.88817578397697816</v>
      </c>
      <c r="MD57" s="28">
        <v>441.42236166945492</v>
      </c>
      <c r="ME57" s="28">
        <v>79.932383917186982</v>
      </c>
      <c r="MF57" s="28">
        <v>80.049594075221052</v>
      </c>
      <c r="MG57" s="28">
        <v>4.8607837851899287</v>
      </c>
      <c r="MH57" s="28">
        <v>-15.186957100320544</v>
      </c>
      <c r="MI57" s="28">
        <v>79.55495862166012</v>
      </c>
      <c r="MJ57" s="28">
        <v>0.91453033253365645</v>
      </c>
      <c r="MK57" s="28">
        <v>61.713928006563769</v>
      </c>
      <c r="ML57" s="28">
        <v>64.894336497701346</v>
      </c>
      <c r="MM57" s="28">
        <v>67.151716300753691</v>
      </c>
      <c r="MN57" s="28">
        <v>596.37373319300411</v>
      </c>
      <c r="MO57" s="28">
        <v>636.94748402936375</v>
      </c>
      <c r="MP57" s="28">
        <v>24.557528934935231</v>
      </c>
      <c r="MQ57" s="28">
        <v>-1.4624127703847938</v>
      </c>
      <c r="MR57" s="28">
        <v>15.541284668226021</v>
      </c>
      <c r="MS57" s="28">
        <v>68.106715864971093</v>
      </c>
      <c r="MT57" s="28">
        <v>30.177461879544836</v>
      </c>
      <c r="MU57" s="28">
        <v>-9.8124999999999976E-2</v>
      </c>
      <c r="MV57" s="28">
        <v>1.939400775060329</v>
      </c>
      <c r="MW57" s="28">
        <v>32.933008185669784</v>
      </c>
      <c r="MX57" s="28">
        <v>2.1172686712696076</v>
      </c>
      <c r="MY57" s="28">
        <v>0.12659999728202814</v>
      </c>
      <c r="MZ57" s="28">
        <v>1.8576678630528698</v>
      </c>
      <c r="NA57" s="28">
        <v>1.5000000000000374E-2</v>
      </c>
      <c r="NB57" s="28">
        <v>69.885732823882748</v>
      </c>
      <c r="NC57" s="28">
        <v>59.63030407387209</v>
      </c>
      <c r="ND57" s="28">
        <v>0.27394852550524507</v>
      </c>
      <c r="NE57" s="28">
        <v>8.8888839346184394</v>
      </c>
    </row>
    <row r="58" spans="1:369" x14ac:dyDescent="0.25">
      <c r="A58" s="1"/>
      <c r="B58" s="26">
        <v>47270</v>
      </c>
      <c r="C58" s="27">
        <v>21.814927207072831</v>
      </c>
      <c r="D58" s="27">
        <v>26.942850229065886</v>
      </c>
      <c r="E58" s="27">
        <v>33.166405279887982</v>
      </c>
      <c r="F58" s="27">
        <v>33.166405279887982</v>
      </c>
      <c r="G58" s="27">
        <v>25.707121413547224</v>
      </c>
      <c r="H58" s="27">
        <v>14.208963480627686</v>
      </c>
      <c r="I58" s="27">
        <v>34.321766936751374</v>
      </c>
      <c r="J58" s="27">
        <v>144.48848814616451</v>
      </c>
      <c r="K58" s="27">
        <v>145.37004930296274</v>
      </c>
      <c r="L58" s="27">
        <v>25.490471299734676</v>
      </c>
      <c r="M58" s="27">
        <v>35.609551434727038</v>
      </c>
      <c r="N58" s="27">
        <v>26.37065424397877</v>
      </c>
      <c r="O58" s="27">
        <v>23.535708355626301</v>
      </c>
      <c r="P58" s="27">
        <v>23.535708355626301</v>
      </c>
      <c r="Q58" s="27">
        <v>3.2120032318161749</v>
      </c>
      <c r="R58" s="27">
        <v>3.4600000000000093</v>
      </c>
      <c r="S58" s="27">
        <v>5.2400000000000091</v>
      </c>
      <c r="T58" s="27">
        <v>5.2000000000000082</v>
      </c>
      <c r="U58" s="27">
        <v>-12.511055737985751</v>
      </c>
      <c r="V58" s="27">
        <v>-7.1261536406185515</v>
      </c>
      <c r="W58" s="27">
        <v>4.4799080267215796E-2</v>
      </c>
      <c r="X58" s="27">
        <v>1151.3892989907306</v>
      </c>
      <c r="Y58" s="27">
        <v>1.891538605014341</v>
      </c>
      <c r="Z58" s="27">
        <v>1.8037203872863099</v>
      </c>
      <c r="AA58" s="27">
        <v>1.241557695637088</v>
      </c>
      <c r="AB58" s="27">
        <v>1.241557695637088</v>
      </c>
      <c r="AC58" s="27">
        <v>1.1019685653510849</v>
      </c>
      <c r="AD58" s="27">
        <v>1.1019685653510849</v>
      </c>
      <c r="AE58" s="27">
        <v>22.276872874038848</v>
      </c>
      <c r="AF58" s="27">
        <v>26.276872874038848</v>
      </c>
      <c r="AG58" s="27">
        <v>0.15235310166059401</v>
      </c>
      <c r="AH58" s="27">
        <v>-78.605968785726347</v>
      </c>
      <c r="AI58" s="27">
        <v>3.5735080431214388</v>
      </c>
      <c r="AJ58" s="27">
        <v>3.0937203872863099</v>
      </c>
      <c r="AK58" s="27">
        <v>53.332604340491947</v>
      </c>
      <c r="AL58" s="27">
        <v>1.8237203872863099</v>
      </c>
      <c r="AM58" s="27">
        <v>-0.23069464285715374</v>
      </c>
      <c r="AN58" s="27">
        <v>-6.9366669709173101E-2</v>
      </c>
      <c r="AO58" s="27">
        <v>-0.25924566571428509</v>
      </c>
      <c r="AP58" s="27">
        <v>-0.25321587338194806</v>
      </c>
      <c r="AQ58" s="27">
        <v>-0.74236367522331337</v>
      </c>
      <c r="AR58" s="27">
        <v>15.136038339285721</v>
      </c>
      <c r="AS58" s="27">
        <v>-0.15802505996275693</v>
      </c>
      <c r="AT58" s="27">
        <v>26.579032405032027</v>
      </c>
      <c r="AU58" s="27">
        <v>0.12227211285714283</v>
      </c>
      <c r="AV58" s="27">
        <v>-6.5120738480886911E-2</v>
      </c>
      <c r="AW58" s="27">
        <v>-0.21628789285714281</v>
      </c>
      <c r="AX58" s="27">
        <v>9.5306091054695674E-2</v>
      </c>
      <c r="AY58" s="27">
        <v>1.8214662196553715</v>
      </c>
      <c r="AZ58" s="27">
        <v>-12.190825671425047</v>
      </c>
      <c r="BA58" s="27">
        <v>1.9462566169247513</v>
      </c>
      <c r="BB58" s="27">
        <v>-3.3084589874985776E-2</v>
      </c>
      <c r="BC58" s="27">
        <v>6.760122533333317</v>
      </c>
      <c r="BD58" s="27">
        <v>67.804494566997619</v>
      </c>
      <c r="BE58" s="27">
        <v>430.55889058043499</v>
      </c>
      <c r="BF58" s="27">
        <v>-0.74236367522331337</v>
      </c>
      <c r="BG58" s="27">
        <v>1.5384438232871291</v>
      </c>
      <c r="BH58" s="27">
        <v>2.1790343274606561</v>
      </c>
      <c r="BI58" s="27">
        <v>11.982777142857138</v>
      </c>
      <c r="BJ58" s="27">
        <v>13.825968678432874</v>
      </c>
      <c r="BK58" s="27">
        <v>195.63944108797114</v>
      </c>
      <c r="BL58" s="27">
        <v>-6.3084589874985775E-2</v>
      </c>
      <c r="BM58" s="27">
        <v>51.850438869268359</v>
      </c>
      <c r="BN58" s="27">
        <v>2.0415627079794469</v>
      </c>
      <c r="BO58" s="27">
        <v>-2.0779729043112087E-2</v>
      </c>
      <c r="BP58" s="27">
        <v>-0.23569464285715375</v>
      </c>
      <c r="BQ58" s="27">
        <v>82.154381327870013</v>
      </c>
      <c r="BR58" s="27">
        <v>1.9355807</v>
      </c>
      <c r="BS58" s="27">
        <v>-0.17834402999999999</v>
      </c>
      <c r="BT58" s="27">
        <v>-70.914480091077635</v>
      </c>
      <c r="BU58" s="27">
        <v>-6.9001773104557929</v>
      </c>
      <c r="BV58" s="27">
        <v>430.20889058043497</v>
      </c>
      <c r="BW58" s="27">
        <v>68.988056718959001</v>
      </c>
      <c r="BX58" s="27">
        <v>8.9886992311125375</v>
      </c>
      <c r="BY58" s="27">
        <v>528.76008649610776</v>
      </c>
      <c r="BZ58" s="27">
        <v>16.547975257965277</v>
      </c>
      <c r="CA58" s="27">
        <v>353.48060812535965</v>
      </c>
      <c r="CB58" s="27">
        <v>-8.6335496820615223</v>
      </c>
      <c r="CC58" s="27">
        <v>-21.406274285003107</v>
      </c>
      <c r="CD58" s="27">
        <v>-11.328611314080657</v>
      </c>
      <c r="CE58" s="27">
        <v>-20.583404070477258</v>
      </c>
      <c r="CF58" s="27">
        <v>75.270834591718724</v>
      </c>
      <c r="CG58" s="27">
        <v>75.270834591718724</v>
      </c>
      <c r="CH58" s="27">
        <v>76.930944460647837</v>
      </c>
      <c r="CI58" s="27">
        <v>282.6409560036376</v>
      </c>
      <c r="CJ58" s="27">
        <v>75.270834591718724</v>
      </c>
      <c r="CK58" s="27">
        <v>60.7691618088583</v>
      </c>
      <c r="CL58" s="27">
        <v>497.37857682475351</v>
      </c>
      <c r="CM58" s="27">
        <v>452.37857682475351</v>
      </c>
      <c r="CN58" s="27">
        <v>18.550573395941768</v>
      </c>
      <c r="CO58" s="27">
        <v>-10.602358645706978</v>
      </c>
      <c r="CP58" s="27">
        <v>370.732496819049</v>
      </c>
      <c r="CQ58" s="27">
        <v>11.993348148580852</v>
      </c>
      <c r="CR58" s="27">
        <v>388.52102220805125</v>
      </c>
      <c r="CS58" s="27">
        <v>8.3143298737586111</v>
      </c>
      <c r="CT58" s="27">
        <v>7.8857296017725611</v>
      </c>
      <c r="CU58" s="27">
        <v>620.70736785181884</v>
      </c>
      <c r="CV58" s="27">
        <v>18.603457355369947</v>
      </c>
      <c r="CW58" s="27">
        <v>598.21030932056794</v>
      </c>
      <c r="CX58" s="27">
        <v>-0.23569464285715375</v>
      </c>
      <c r="CY58" s="27">
        <v>1.5737429009351809</v>
      </c>
      <c r="CZ58" s="27">
        <v>-4.3897501437797273E-3</v>
      </c>
      <c r="DA58" s="27">
        <v>1.7137203872863098</v>
      </c>
      <c r="DB58" s="27">
        <v>2.0754245477665498</v>
      </c>
      <c r="DC58" s="27">
        <v>5.1899999999999737</v>
      </c>
      <c r="DD58" s="27">
        <v>4.399999999999987</v>
      </c>
      <c r="DE58" s="27">
        <v>1.9415627079794469</v>
      </c>
      <c r="DF58" s="27">
        <v>-4.921001464693227E-3</v>
      </c>
      <c r="DG58" s="27">
        <v>4.4000000000000083</v>
      </c>
      <c r="DH58" s="27">
        <v>5.0899999999999883</v>
      </c>
      <c r="DI58" s="27">
        <v>34.652163604292014</v>
      </c>
      <c r="DJ58" s="27">
        <v>34.455364667376742</v>
      </c>
      <c r="DK58" s="27">
        <v>344.55364667376745</v>
      </c>
      <c r="DL58" s="27">
        <v>206.08358194140769</v>
      </c>
      <c r="DM58" s="27">
        <v>35.152763604292019</v>
      </c>
      <c r="DN58" s="27">
        <v>616.78231247732708</v>
      </c>
      <c r="DO58" s="27">
        <v>-11.476239177634875</v>
      </c>
      <c r="DP58" s="27">
        <v>360.68503162045846</v>
      </c>
      <c r="DQ58" s="27">
        <v>344.88654833305083</v>
      </c>
      <c r="DR58" s="27">
        <v>563</v>
      </c>
      <c r="DS58" s="27">
        <v>633.72517910034856</v>
      </c>
      <c r="DT58" s="27">
        <v>623.47357989202646</v>
      </c>
      <c r="DU58" s="27">
        <v>609.28512456099281</v>
      </c>
      <c r="DV58" s="27">
        <v>666.02309628000035</v>
      </c>
      <c r="DW58" s="27">
        <v>8.2895162025160136</v>
      </c>
      <c r="DX58" s="27">
        <v>6.4940991999488764</v>
      </c>
      <c r="DY58" s="27">
        <v>17.412363850053811</v>
      </c>
      <c r="DZ58" s="27">
        <v>0.6500165220471873</v>
      </c>
      <c r="EA58" s="27">
        <v>682.02309628000035</v>
      </c>
      <c r="EB58" s="27">
        <v>23.579032405032027</v>
      </c>
      <c r="EC58" s="27">
        <v>18.986748764573782</v>
      </c>
      <c r="ED58" s="27">
        <v>8.2089634806276859</v>
      </c>
      <c r="EE58" s="27">
        <v>-52.508219125906564</v>
      </c>
      <c r="EF58" s="27">
        <v>-5.4373122536786056</v>
      </c>
      <c r="EG58" s="27">
        <v>13.77810379810407</v>
      </c>
      <c r="EH58" s="27">
        <v>8.8612503640181242</v>
      </c>
      <c r="EI58" s="27">
        <v>9.6223564635557945</v>
      </c>
      <c r="EJ58" s="27">
        <v>-105.01643825181313</v>
      </c>
      <c r="EK58" s="27">
        <v>14.919642857142858</v>
      </c>
      <c r="EL58" s="27">
        <v>24.205031249999987</v>
      </c>
      <c r="EM58" s="27">
        <v>-8.2470022662809974</v>
      </c>
      <c r="EN58" s="27">
        <v>380.26179613840412</v>
      </c>
      <c r="EO58" s="27">
        <v>1.99999999999994</v>
      </c>
      <c r="EP58" s="27">
        <v>591.20448552662026</v>
      </c>
      <c r="EQ58" s="27">
        <v>628.91832326391341</v>
      </c>
      <c r="ER58" s="27">
        <v>3.6079999705155625</v>
      </c>
      <c r="ES58" s="27">
        <v>616.94092371421823</v>
      </c>
      <c r="ET58" s="27">
        <v>19.371516888892408</v>
      </c>
      <c r="EU58" s="27">
        <v>623.98530373450933</v>
      </c>
      <c r="EV58" s="27">
        <v>623.98530373450933</v>
      </c>
      <c r="EW58" s="27">
        <v>7.8934440162138388</v>
      </c>
      <c r="EX58" s="27">
        <v>-8.1905983530705413</v>
      </c>
      <c r="EY58" s="27">
        <v>511.6310808494481</v>
      </c>
      <c r="EZ58" s="27">
        <v>-8.1775796665197404</v>
      </c>
      <c r="FA58" s="27">
        <v>465.78049375291329</v>
      </c>
      <c r="FB58" s="27">
        <v>570.11023437047641</v>
      </c>
      <c r="FC58" s="27">
        <v>-16.065120738480886</v>
      </c>
      <c r="FD58" s="27">
        <v>-113.01643825181313</v>
      </c>
      <c r="FE58" s="27">
        <v>10009.777414114324</v>
      </c>
      <c r="FF58" s="27">
        <v>119.8695030435054</v>
      </c>
      <c r="FG58" s="27">
        <v>12.860742149725631</v>
      </c>
      <c r="FH58" s="27">
        <v>705.57778860081294</v>
      </c>
      <c r="FI58" s="27">
        <v>15.25</v>
      </c>
      <c r="FJ58" s="27">
        <v>12.952635245559897</v>
      </c>
      <c r="FK58" s="27">
        <v>14.708963480627686</v>
      </c>
      <c r="FL58" s="27">
        <v>3.7649886111572921</v>
      </c>
      <c r="FM58" s="27">
        <v>-7.2252448429753313</v>
      </c>
      <c r="FN58" s="27">
        <v>59.726959423926353</v>
      </c>
      <c r="FO58" s="27">
        <v>3.1029512523812981</v>
      </c>
      <c r="FP58" s="27">
        <v>2.7649886111572921</v>
      </c>
      <c r="FQ58" s="27">
        <v>57.025471151328709</v>
      </c>
      <c r="FR58" s="27">
        <v>4.5</v>
      </c>
      <c r="FS58" s="27">
        <v>1.2499999999999888E-2</v>
      </c>
      <c r="FT58" s="27">
        <v>-0.12235310166059402</v>
      </c>
      <c r="FU58" s="27">
        <v>1.91372038728631</v>
      </c>
      <c r="FV58" s="27">
        <v>2.0900954374798859</v>
      </c>
      <c r="FW58" s="27">
        <v>1.1841446230064714</v>
      </c>
      <c r="FX58" s="27">
        <v>-11.476239177634875</v>
      </c>
      <c r="FY58" s="27">
        <v>1.96372038728631</v>
      </c>
      <c r="FZ58" s="27">
        <v>-0.22861729523809504</v>
      </c>
      <c r="GA58" s="27">
        <v>2.1199349475925704</v>
      </c>
      <c r="GB58" s="27">
        <v>-3.2861752531148007</v>
      </c>
      <c r="GC58" s="27">
        <v>23.16778853827816</v>
      </c>
      <c r="GD58" s="27">
        <v>54.971185152813163</v>
      </c>
      <c r="GE58" s="27">
        <v>0.14481142500000008</v>
      </c>
      <c r="GF58" s="27">
        <v>438.22010559388548</v>
      </c>
      <c r="GG58" s="27">
        <v>55.263710437008434</v>
      </c>
      <c r="GH58" s="27">
        <v>437.8201055938855</v>
      </c>
      <c r="GI58" s="27">
        <v>2.6055255912184645</v>
      </c>
      <c r="GJ58" s="27">
        <v>23.167730963957109</v>
      </c>
      <c r="GK58" s="27">
        <v>4.7382857142857153</v>
      </c>
      <c r="GL58" s="27">
        <v>-5.3691197992058886</v>
      </c>
      <c r="GM58" s="27">
        <v>-6.0733109827685733E-3</v>
      </c>
      <c r="GN58" s="27">
        <v>1.6073327547164533</v>
      </c>
      <c r="GO58" s="27">
        <v>299.82063763771123</v>
      </c>
      <c r="GP58" s="27">
        <v>4.5</v>
      </c>
      <c r="GQ58" s="27">
        <v>0.17520960273062025</v>
      </c>
      <c r="GR58" s="27">
        <v>621.17673169254897</v>
      </c>
      <c r="GS58" s="27">
        <v>27.327599339021944</v>
      </c>
      <c r="GT58" s="27">
        <v>1.0499999858438965E-2</v>
      </c>
      <c r="GU58" s="27">
        <v>0.14872308302223675</v>
      </c>
      <c r="GV58" s="27">
        <v>-113.01643825181313</v>
      </c>
      <c r="GW58" s="27">
        <v>0.32526091131158458</v>
      </c>
      <c r="GX58" s="27">
        <v>17.487015321903755</v>
      </c>
      <c r="GY58" s="27">
        <v>30.82915657780363</v>
      </c>
      <c r="GZ58" s="27">
        <v>0.15621456030626035</v>
      </c>
      <c r="HA58" s="27">
        <v>0.24621456030626035</v>
      </c>
      <c r="HB58" s="27">
        <v>21.397320851088505</v>
      </c>
      <c r="HC58" s="27">
        <v>0.15241376629071557</v>
      </c>
      <c r="HD58" s="27">
        <v>0.15241376629071546</v>
      </c>
      <c r="HE58" s="27">
        <v>2.1214662196553715</v>
      </c>
      <c r="HF58" s="27">
        <v>2.1214662196553716E-2</v>
      </c>
      <c r="HG58" s="27">
        <v>-0.10607331098276858</v>
      </c>
      <c r="HH58" s="27">
        <v>-9.6073310982768584E-2</v>
      </c>
      <c r="HI58" s="27">
        <v>-5.2009197327842101E-3</v>
      </c>
      <c r="HJ58" s="27">
        <v>2.0717559767857145</v>
      </c>
      <c r="HK58" s="27">
        <v>1.13059523809522E-2</v>
      </c>
      <c r="HL58" s="27">
        <v>0.13130595238095233</v>
      </c>
      <c r="HM58" s="27">
        <v>26.153794709519424</v>
      </c>
      <c r="HN58" s="27">
        <v>26.100104210963512</v>
      </c>
      <c r="HO58" s="27">
        <v>621.766731692549</v>
      </c>
      <c r="HP58" s="27">
        <v>1246.462139198301</v>
      </c>
      <c r="HQ58" s="27">
        <v>1264.9693222935268</v>
      </c>
      <c r="HR58" s="27">
        <v>615.10564951117624</v>
      </c>
      <c r="HS58" s="27">
        <v>617.10564951117624</v>
      </c>
      <c r="HT58" s="27">
        <v>662.61750938759405</v>
      </c>
      <c r="HU58" s="27">
        <v>659.52286717342122</v>
      </c>
      <c r="HV58" s="27">
        <v>622.02309628000035</v>
      </c>
      <c r="HW58" s="27">
        <v>-12.737971719007533</v>
      </c>
      <c r="HX58" s="27">
        <v>0.66498861115729191</v>
      </c>
      <c r="HY58" s="27">
        <v>-82.605968785726347</v>
      </c>
      <c r="HZ58" s="27">
        <v>597.726141460505</v>
      </c>
      <c r="IA58" s="27">
        <v>577.0020786490378</v>
      </c>
      <c r="IB58" s="27">
        <v>8.8344671562160642</v>
      </c>
      <c r="IC58" s="27">
        <v>9.0818537941370945</v>
      </c>
      <c r="ID58" s="27">
        <v>108.41429399465775</v>
      </c>
      <c r="IE58" s="27">
        <v>616.7823124773272</v>
      </c>
      <c r="IF58" s="27">
        <v>104.64855509727533</v>
      </c>
      <c r="IG58" s="27">
        <v>0.15401397774171177</v>
      </c>
      <c r="IH58" s="27">
        <v>415.02983946685794</v>
      </c>
      <c r="II58" s="27">
        <v>-17.547293954725035</v>
      </c>
      <c r="IJ58" s="27">
        <v>360.68503162045846</v>
      </c>
      <c r="IK58" s="27">
        <v>18.900000000000002</v>
      </c>
      <c r="IL58" s="27">
        <v>382.63774025998254</v>
      </c>
      <c r="IM58" s="27">
        <v>360.68503162045846</v>
      </c>
      <c r="IN58" s="27">
        <v>-41.302984392863173</v>
      </c>
      <c r="IO58" s="27">
        <v>-39.302984392863173</v>
      </c>
      <c r="IP58" s="27">
        <v>367.81564210040483</v>
      </c>
      <c r="IQ58" s="27">
        <v>-1.6147235490703542</v>
      </c>
      <c r="IR58" s="27">
        <v>397.80909009312916</v>
      </c>
      <c r="IS58" s="27">
        <v>29.70903370173961</v>
      </c>
      <c r="IT58" s="27">
        <v>17.264464285714325</v>
      </c>
      <c r="IU58" s="27">
        <v>-10.46077710294999</v>
      </c>
      <c r="IV58" s="27">
        <v>-10.904643296066945</v>
      </c>
      <c r="IW58" s="27">
        <v>370.732496819049</v>
      </c>
      <c r="IX58" s="27">
        <v>350.60172968578496</v>
      </c>
      <c r="IY58" s="27">
        <v>0.70000714285704146</v>
      </c>
      <c r="IZ58" s="27">
        <v>-32.861752531148007</v>
      </c>
      <c r="JA58" s="27">
        <v>0.11773666025913476</v>
      </c>
      <c r="JB58" s="27">
        <v>1.7844462398977912</v>
      </c>
      <c r="JC58" s="27">
        <v>16.579032405032027</v>
      </c>
      <c r="JD58" s="27">
        <v>15.845429169374851</v>
      </c>
      <c r="JE58" s="27">
        <v>-5.0842856461660917</v>
      </c>
      <c r="JF58" s="27">
        <v>208.87304748043255</v>
      </c>
      <c r="JG58" s="27">
        <v>622.71631209139741</v>
      </c>
      <c r="JH58" s="27">
        <v>613.20510502916545</v>
      </c>
      <c r="JI58" s="27">
        <v>610.75780689874489</v>
      </c>
      <c r="JJ58" s="27">
        <v>577.69153432419205</v>
      </c>
      <c r="JK58" s="27">
        <v>586.91832326391341</v>
      </c>
      <c r="JL58" s="27">
        <v>586.69553283512869</v>
      </c>
      <c r="JM58" s="27">
        <v>3.3657143538339076</v>
      </c>
      <c r="JN58" s="27">
        <v>16.986748764573782</v>
      </c>
      <c r="JO58" s="27">
        <v>621.27615482338319</v>
      </c>
      <c r="JP58" s="27">
        <v>17.276930377142182</v>
      </c>
      <c r="JQ58" s="27">
        <v>17.276930377142182</v>
      </c>
      <c r="JR58" s="27">
        <v>614.56798910410919</v>
      </c>
      <c r="JS58" s="27">
        <v>2107.0723843468018</v>
      </c>
      <c r="JT58" s="27">
        <v>1478.146751710786</v>
      </c>
      <c r="JU58" s="27">
        <v>670.70592321680635</v>
      </c>
      <c r="JV58" s="27">
        <v>673.13149658622012</v>
      </c>
      <c r="JW58" s="27">
        <v>27.547975257965277</v>
      </c>
      <c r="JX58" s="27">
        <v>52.411406017362999</v>
      </c>
      <c r="JY58" s="27">
        <v>22.547975257965277</v>
      </c>
      <c r="JZ58" s="27">
        <v>0.43750000000000988</v>
      </c>
      <c r="KA58" s="27">
        <v>54.931185152813164</v>
      </c>
      <c r="KB58" s="27">
        <v>-47.667863879523907</v>
      </c>
      <c r="KC58" s="27">
        <v>17.276872874038848</v>
      </c>
      <c r="KD58" s="27">
        <v>189.55259369647689</v>
      </c>
      <c r="KE58" s="27">
        <v>17.276872874038848</v>
      </c>
      <c r="KF58" s="27">
        <v>-218.43132525896345</v>
      </c>
      <c r="KG58" s="27">
        <v>71.058000609111673</v>
      </c>
      <c r="KH58" s="27">
        <v>45.797584630966412</v>
      </c>
      <c r="KI58" s="27">
        <v>-0.89243568497116088</v>
      </c>
      <c r="KJ58" s="27">
        <v>-0.70912498548010072</v>
      </c>
      <c r="KK58" s="27">
        <v>299.92063763771125</v>
      </c>
      <c r="KL58" s="27">
        <v>271.375</v>
      </c>
      <c r="KM58" s="27">
        <v>332.62457573491747</v>
      </c>
      <c r="KN58" s="27">
        <v>518.52286717342122</v>
      </c>
      <c r="KO58" s="27">
        <v>820.13807476898194</v>
      </c>
      <c r="KP58" s="27">
        <v>1459.7776446631062</v>
      </c>
      <c r="KQ58" s="27">
        <v>51.442968598902524</v>
      </c>
      <c r="KR58" s="27">
        <v>53.114865078366854</v>
      </c>
      <c r="KS58" s="27">
        <v>-8.2605968785726347</v>
      </c>
      <c r="KT58" s="27">
        <v>-10.274488334927554</v>
      </c>
      <c r="KU58" s="27">
        <v>-10.274488334927554</v>
      </c>
      <c r="KV58" s="27">
        <v>371.08391342770443</v>
      </c>
      <c r="KW58" s="27">
        <v>-8.2605968785726347</v>
      </c>
      <c r="KX58" s="27">
        <v>-7.0163206385672039</v>
      </c>
      <c r="KY58" s="27">
        <v>15.401397774171176</v>
      </c>
      <c r="KZ58" s="27">
        <v>14.997735119045034</v>
      </c>
      <c r="LA58" s="27">
        <v>344.88654833305083</v>
      </c>
      <c r="LB58" s="27">
        <v>356.87826757020656</v>
      </c>
      <c r="LC58" s="27">
        <v>3.1252918020899005</v>
      </c>
      <c r="LD58" s="27">
        <v>-5.9468020526075405</v>
      </c>
      <c r="LE58" s="27">
        <v>-25.22315731283858</v>
      </c>
      <c r="LF58" s="27">
        <v>79.810403643353723</v>
      </c>
      <c r="LG58" s="27">
        <v>14.708963480627686</v>
      </c>
      <c r="LH58" s="27">
        <v>7.8577366602591354</v>
      </c>
      <c r="LI58" s="27">
        <v>16.079032405032027</v>
      </c>
      <c r="LJ58" s="27">
        <v>14.723935936034891</v>
      </c>
      <c r="LK58" s="27">
        <v>29.609033701739609</v>
      </c>
      <c r="LL58" s="27">
        <v>591.20448552662026</v>
      </c>
      <c r="LM58" s="27">
        <v>2.3028945834025268E-2</v>
      </c>
      <c r="LN58" s="27">
        <v>82.154381327870013</v>
      </c>
      <c r="LO58" s="27">
        <v>4.4995009773071732</v>
      </c>
      <c r="LP58" s="27">
        <v>4.4995009773071732</v>
      </c>
      <c r="LQ58" s="27">
        <v>26.474905327346267</v>
      </c>
      <c r="LR58" s="27">
        <v>-178.18718383374869</v>
      </c>
      <c r="LS58" s="27">
        <v>-5.4373122536786065</v>
      </c>
      <c r="LT58" s="27">
        <v>16.401397774171176</v>
      </c>
      <c r="LU58" s="27">
        <v>2.7238328926444364</v>
      </c>
      <c r="LV58" s="28">
        <v>6.2026847181087135</v>
      </c>
      <c r="LW58" s="28">
        <v>3.2857143538339075</v>
      </c>
      <c r="LX58" s="28">
        <v>7.1543930092150108</v>
      </c>
      <c r="LY58" s="28">
        <v>2.5407366602591348</v>
      </c>
      <c r="LZ58" s="28">
        <v>0.99999999999999467</v>
      </c>
      <c r="MA58" s="28">
        <v>326.6409560036376</v>
      </c>
      <c r="MB58" s="28">
        <v>54.68247490927569</v>
      </c>
      <c r="MC58" s="28">
        <v>0.88834434803676199</v>
      </c>
      <c r="MD58" s="28">
        <v>441.40718131615318</v>
      </c>
      <c r="ME58" s="28">
        <v>79.68742369133065</v>
      </c>
      <c r="MF58" s="28">
        <v>79.810403643353709</v>
      </c>
      <c r="MG58" s="28">
        <v>4.4977366602591351</v>
      </c>
      <c r="MH58" s="28">
        <v>-15.329110267994805</v>
      </c>
      <c r="MI58" s="28">
        <v>79.315707791145172</v>
      </c>
      <c r="MJ58" s="28">
        <v>0.79596152508439433</v>
      </c>
      <c r="MK58" s="28">
        <v>61.533249423570226</v>
      </c>
      <c r="ML58" s="28">
        <v>64.710708363627205</v>
      </c>
      <c r="MM58" s="28">
        <v>66.396385051813567</v>
      </c>
      <c r="MN58" s="28">
        <v>596.91832326391341</v>
      </c>
      <c r="MO58" s="28">
        <v>637.07808144819387</v>
      </c>
      <c r="MP58" s="28">
        <v>24.550540921252665</v>
      </c>
      <c r="MQ58" s="28">
        <v>-1.4624127703847938</v>
      </c>
      <c r="MR58" s="28">
        <v>15.69183244465933</v>
      </c>
      <c r="MS58" s="28">
        <v>68.360512670994254</v>
      </c>
      <c r="MT58" s="28">
        <v>30.336017807375121</v>
      </c>
      <c r="MU58" s="28">
        <v>-9.8124999999999976E-2</v>
      </c>
      <c r="MV58" s="28">
        <v>1.93372038728631</v>
      </c>
      <c r="MW58" s="28">
        <v>32.861752531148007</v>
      </c>
      <c r="MX58" s="28">
        <v>2.1115627079794468</v>
      </c>
      <c r="MY58" s="28">
        <v>0.12659999728202814</v>
      </c>
      <c r="MZ58" s="28">
        <v>1.8662566169247512</v>
      </c>
      <c r="NA58" s="28">
        <v>1.5000000000000374E-2</v>
      </c>
      <c r="NB58" s="28">
        <v>70.131195417291778</v>
      </c>
      <c r="NC58" s="28">
        <v>59.876052003058334</v>
      </c>
      <c r="ND58" s="28">
        <v>0.27394852550524507</v>
      </c>
      <c r="NE58" s="28">
        <v>8.6923950887687447</v>
      </c>
    </row>
    <row r="59" spans="1:369" x14ac:dyDescent="0.25">
      <c r="A59" s="1"/>
      <c r="B59" s="26">
        <v>47300</v>
      </c>
      <c r="C59" s="27">
        <v>21.800450814257456</v>
      </c>
      <c r="D59" s="27">
        <v>26.903420192727317</v>
      </c>
      <c r="E59" s="27">
        <v>33.166405279887982</v>
      </c>
      <c r="F59" s="27">
        <v>33.166405279887982</v>
      </c>
      <c r="G59" s="27">
        <v>25.650791067820329</v>
      </c>
      <c r="H59" s="27">
        <v>13.963919950796635</v>
      </c>
      <c r="I59" s="27">
        <v>34.000011068390485</v>
      </c>
      <c r="J59" s="27">
        <v>144.49307753019244</v>
      </c>
      <c r="K59" s="27">
        <v>144.25042681528106</v>
      </c>
      <c r="L59" s="27">
        <v>25.375348155824955</v>
      </c>
      <c r="M59" s="27">
        <v>35.582362332678912</v>
      </c>
      <c r="N59" s="27">
        <v>26.323272353742034</v>
      </c>
      <c r="O59" s="27">
        <v>23.606535043425357</v>
      </c>
      <c r="P59" s="27">
        <v>23.606535043425357</v>
      </c>
      <c r="Q59" s="27">
        <v>3.2120032318161749</v>
      </c>
      <c r="R59" s="27">
        <v>3.4600000000000093</v>
      </c>
      <c r="S59" s="27">
        <v>5.2400000000000091</v>
      </c>
      <c r="T59" s="27">
        <v>5.2000000000000082</v>
      </c>
      <c r="U59" s="27">
        <v>-12.550614068128363</v>
      </c>
      <c r="V59" s="27">
        <v>-7.2030278017503218</v>
      </c>
      <c r="W59" s="27">
        <v>5.7175356958682443E-2</v>
      </c>
      <c r="X59" s="27">
        <v>1138.1053479028778</v>
      </c>
      <c r="Y59" s="27">
        <v>1.8696574734109299</v>
      </c>
      <c r="Z59" s="27">
        <v>1.7923778105169093</v>
      </c>
      <c r="AA59" s="27">
        <v>1.241557695637088</v>
      </c>
      <c r="AB59" s="27">
        <v>1.241557695637088</v>
      </c>
      <c r="AC59" s="27">
        <v>1.1016640535948798</v>
      </c>
      <c r="AD59" s="27">
        <v>1.1016640535948798</v>
      </c>
      <c r="AE59" s="27">
        <v>22.295016201361545</v>
      </c>
      <c r="AF59" s="27">
        <v>26.295016201361545</v>
      </c>
      <c r="AG59" s="27">
        <v>0.152463496985699</v>
      </c>
      <c r="AH59" s="27">
        <v>-78.511309250489404</v>
      </c>
      <c r="AI59" s="27">
        <v>3.5795124246379455</v>
      </c>
      <c r="AJ59" s="27">
        <v>3.0823778105169093</v>
      </c>
      <c r="AK59" s="27">
        <v>53.332604340491947</v>
      </c>
      <c r="AL59" s="27">
        <v>1.8123778105169093</v>
      </c>
      <c r="AM59" s="27">
        <v>-0.20449964285715252</v>
      </c>
      <c r="AN59" s="27">
        <v>-6.9366669709173101E-2</v>
      </c>
      <c r="AO59" s="27">
        <v>-0.24873041071428512</v>
      </c>
      <c r="AP59" s="27">
        <v>-0.24790588917510079</v>
      </c>
      <c r="AQ59" s="27">
        <v>-0.74236367522331337</v>
      </c>
      <c r="AR59" s="27">
        <v>15.465779567857147</v>
      </c>
      <c r="AS59" s="27">
        <v>-0.15412162661279616</v>
      </c>
      <c r="AT59" s="27">
        <v>26.531711989651249</v>
      </c>
      <c r="AU59" s="27">
        <v>0.12181426285714284</v>
      </c>
      <c r="AV59" s="27">
        <v>-6.0961212436599729E-2</v>
      </c>
      <c r="AW59" s="27">
        <v>-0.19920626785714282</v>
      </c>
      <c r="AX59" s="27">
        <v>9.460006082239647E-2</v>
      </c>
      <c r="AY59" s="27">
        <v>1.8220194736633235</v>
      </c>
      <c r="AZ59" s="27">
        <v>-12.348576055980981</v>
      </c>
      <c r="BA59" s="27">
        <v>1.9540664419692517</v>
      </c>
      <c r="BB59" s="27">
        <v>-3.1685326848809515E-2</v>
      </c>
      <c r="BC59" s="27">
        <v>6.9360651666666495</v>
      </c>
      <c r="BD59" s="27">
        <v>67.799500563801132</v>
      </c>
      <c r="BE59" s="27">
        <v>430.52717863435282</v>
      </c>
      <c r="BF59" s="27">
        <v>-0.74236367522331337</v>
      </c>
      <c r="BG59" s="27">
        <v>1.514064429427884</v>
      </c>
      <c r="BH59" s="27">
        <v>2.2069031164107513</v>
      </c>
      <c r="BI59" s="27">
        <v>11.982777142857138</v>
      </c>
      <c r="BJ59" s="27">
        <v>14.00281418797954</v>
      </c>
      <c r="BK59" s="27">
        <v>195.33342372204947</v>
      </c>
      <c r="BL59" s="27">
        <v>-6.1685326848809514E-2</v>
      </c>
      <c r="BM59" s="27">
        <v>51.721585889970974</v>
      </c>
      <c r="BN59" s="27">
        <v>2.0486665027916482</v>
      </c>
      <c r="BO59" s="27">
        <v>-1.9127428154836756E-2</v>
      </c>
      <c r="BP59" s="27">
        <v>-0.20949964285715253</v>
      </c>
      <c r="BQ59" s="27">
        <v>81.966038288690171</v>
      </c>
      <c r="BR59" s="27">
        <v>1.9417597285714288</v>
      </c>
      <c r="BS59" s="27">
        <v>-9.803198285714286E-2</v>
      </c>
      <c r="BT59" s="27">
        <v>-70.619587721589511</v>
      </c>
      <c r="BU59" s="27">
        <v>-6.9804492573652812</v>
      </c>
      <c r="BV59" s="27">
        <v>430.1771786343528</v>
      </c>
      <c r="BW59" s="27">
        <v>69.025537540815662</v>
      </c>
      <c r="BX59" s="27">
        <v>9.0296461173359859</v>
      </c>
      <c r="BY59" s="27">
        <v>529.26940040662396</v>
      </c>
      <c r="BZ59" s="27">
        <v>16.535274649980437</v>
      </c>
      <c r="CA59" s="27">
        <v>351.15098698192952</v>
      </c>
      <c r="CB59" s="27">
        <v>-9.0798463344764038</v>
      </c>
      <c r="CC59" s="27">
        <v>-20.818868070779519</v>
      </c>
      <c r="CD59" s="27">
        <v>-11.828024973307553</v>
      </c>
      <c r="CE59" s="27">
        <v>-20.018578108710333</v>
      </c>
      <c r="CF59" s="27">
        <v>75.255419233012105</v>
      </c>
      <c r="CG59" s="27">
        <v>75.255419233012105</v>
      </c>
      <c r="CH59" s="27">
        <v>77.23414633279225</v>
      </c>
      <c r="CI59" s="27">
        <v>280.50685558220187</v>
      </c>
      <c r="CJ59" s="27">
        <v>75.255419233012105</v>
      </c>
      <c r="CK59" s="27">
        <v>60.397779647291621</v>
      </c>
      <c r="CL59" s="27">
        <v>496.36672348657811</v>
      </c>
      <c r="CM59" s="27">
        <v>451.36672348657811</v>
      </c>
      <c r="CN59" s="27">
        <v>18.550573395941768</v>
      </c>
      <c r="CO59" s="27">
        <v>-10.997273958246108</v>
      </c>
      <c r="CP59" s="27">
        <v>370.4852061273516</v>
      </c>
      <c r="CQ59" s="27">
        <v>11.993348148580852</v>
      </c>
      <c r="CR59" s="27">
        <v>387.13783044257946</v>
      </c>
      <c r="CS59" s="27">
        <v>8.3143298737586111</v>
      </c>
      <c r="CT59" s="27">
        <v>7.9571866305707166</v>
      </c>
      <c r="CU59" s="27">
        <v>621.39925080698856</v>
      </c>
      <c r="CV59" s="27">
        <v>18.591198365259238</v>
      </c>
      <c r="CW59" s="27">
        <v>598.86252607516315</v>
      </c>
      <c r="CX59" s="27">
        <v>-0.20949964285715253</v>
      </c>
      <c r="CY59" s="27">
        <v>1.5598062470431635</v>
      </c>
      <c r="CZ59" s="27">
        <v>8.77881050909563E-3</v>
      </c>
      <c r="DA59" s="27">
        <v>1.7023778105169092</v>
      </c>
      <c r="DB59" s="27">
        <v>2.0813838280193409</v>
      </c>
      <c r="DC59" s="27">
        <v>5.1899999999999737</v>
      </c>
      <c r="DD59" s="27">
        <v>4.399999999999987</v>
      </c>
      <c r="DE59" s="27">
        <v>1.9486665027916481</v>
      </c>
      <c r="DF59" s="27">
        <v>9.8412296733423471E-3</v>
      </c>
      <c r="DG59" s="27">
        <v>4.4000000000000083</v>
      </c>
      <c r="DH59" s="27">
        <v>5.0899999999999883</v>
      </c>
      <c r="DI59" s="27">
        <v>34.610630847275281</v>
      </c>
      <c r="DJ59" s="27">
        <v>34.410630847275279</v>
      </c>
      <c r="DK59" s="27">
        <v>344.10630847275286</v>
      </c>
      <c r="DL59" s="27">
        <v>205.91864910271909</v>
      </c>
      <c r="DM59" s="27">
        <v>35.110630847275289</v>
      </c>
      <c r="DN59" s="27">
        <v>615.47234438454154</v>
      </c>
      <c r="DO59" s="27">
        <v>-11.476239177634875</v>
      </c>
      <c r="DP59" s="27">
        <v>360.43253512387639</v>
      </c>
      <c r="DQ59" s="27">
        <v>344.64635274670798</v>
      </c>
      <c r="DR59" s="27">
        <v>563</v>
      </c>
      <c r="DS59" s="27">
        <v>634.07945423578326</v>
      </c>
      <c r="DT59" s="27">
        <v>624.16854625664189</v>
      </c>
      <c r="DU59" s="27">
        <v>609.15615836313259</v>
      </c>
      <c r="DV59" s="27">
        <v>666.37082953085655</v>
      </c>
      <c r="DW59" s="27">
        <v>8.2658559948256247</v>
      </c>
      <c r="DX59" s="27">
        <v>6.4897897136000058</v>
      </c>
      <c r="DY59" s="27">
        <v>17.47436289109697</v>
      </c>
      <c r="DZ59" s="27">
        <v>0.65666857365668607</v>
      </c>
      <c r="EA59" s="27">
        <v>682.37082953085655</v>
      </c>
      <c r="EB59" s="27">
        <v>23.531711989651249</v>
      </c>
      <c r="EC59" s="27">
        <v>19.046700493599797</v>
      </c>
      <c r="ED59" s="27">
        <v>7.963919950796635</v>
      </c>
      <c r="EE59" s="27">
        <v>-51.932380707588344</v>
      </c>
      <c r="EF59" s="27">
        <v>-5.4373122536786056</v>
      </c>
      <c r="EG59" s="27">
        <v>13.665031089682682</v>
      </c>
      <c r="EH59" s="27">
        <v>8.674234894589981</v>
      </c>
      <c r="EI59" s="27">
        <v>9.3709812448553613</v>
      </c>
      <c r="EJ59" s="27">
        <v>-103.86476141517669</v>
      </c>
      <c r="EK59" s="27">
        <v>14.919642857142858</v>
      </c>
      <c r="EL59" s="27">
        <v>24.678093749999984</v>
      </c>
      <c r="EM59" s="27">
        <v>-8.3203904955693702</v>
      </c>
      <c r="EN59" s="27">
        <v>380.03355658324449</v>
      </c>
      <c r="EO59" s="27">
        <v>1.99999999999994</v>
      </c>
      <c r="EP59" s="27">
        <v>587.38314375671553</v>
      </c>
      <c r="EQ59" s="27">
        <v>628.00027116614842</v>
      </c>
      <c r="ER59" s="27">
        <v>3.6079999705155625</v>
      </c>
      <c r="ES59" s="27">
        <v>612.26422282578551</v>
      </c>
      <c r="ET59" s="27">
        <v>19.428770858853216</v>
      </c>
      <c r="EU59" s="27">
        <v>626.23484212066296</v>
      </c>
      <c r="EV59" s="27">
        <v>626.23484212066296</v>
      </c>
      <c r="EW59" s="27">
        <v>7.9657880373629553</v>
      </c>
      <c r="EX59" s="27">
        <v>-8.1719405036767547</v>
      </c>
      <c r="EY59" s="27">
        <v>512.03851811851075</v>
      </c>
      <c r="EZ59" s="27">
        <v>-8.1610071918217724</v>
      </c>
      <c r="FA59" s="27">
        <v>464.08785289791274</v>
      </c>
      <c r="FB59" s="27">
        <v>565.95121155776144</v>
      </c>
      <c r="FC59" s="27">
        <v>-16.060961212436599</v>
      </c>
      <c r="FD59" s="27">
        <v>-111.86476141517669</v>
      </c>
      <c r="FE59" s="27">
        <v>10003.100565438494</v>
      </c>
      <c r="FF59" s="27">
        <v>118.88577048023932</v>
      </c>
      <c r="FG59" s="27">
        <v>12.852207757037108</v>
      </c>
      <c r="FH59" s="27">
        <v>705.08418031376459</v>
      </c>
      <c r="FI59" s="27">
        <v>15.25</v>
      </c>
      <c r="FJ59" s="27">
        <v>12.954094285195058</v>
      </c>
      <c r="FK59" s="27">
        <v>14.463919950796635</v>
      </c>
      <c r="FL59" s="27">
        <v>3.7649886111572921</v>
      </c>
      <c r="FM59" s="27">
        <v>-7.2871335712160503</v>
      </c>
      <c r="FN59" s="27">
        <v>59.722560355277814</v>
      </c>
      <c r="FO59" s="27">
        <v>2.9944025540471149</v>
      </c>
      <c r="FP59" s="27">
        <v>2.7649886111572921</v>
      </c>
      <c r="FQ59" s="27">
        <v>56.931880199673429</v>
      </c>
      <c r="FR59" s="27">
        <v>4.5</v>
      </c>
      <c r="FS59" s="27">
        <v>1.2499999999999888E-2</v>
      </c>
      <c r="FT59" s="27">
        <v>-0.122463496985699</v>
      </c>
      <c r="FU59" s="27">
        <v>1.9023778105169094</v>
      </c>
      <c r="FV59" s="27">
        <v>2.0887084494653312</v>
      </c>
      <c r="FW59" s="27">
        <v>1.1841446230064714</v>
      </c>
      <c r="FX59" s="27">
        <v>-11.476239177634875</v>
      </c>
      <c r="FY59" s="27">
        <v>1.9523778105169094</v>
      </c>
      <c r="FZ59" s="27">
        <v>-0.20320886857142842</v>
      </c>
      <c r="GA59" s="27">
        <v>2.1236720790503179</v>
      </c>
      <c r="GB59" s="27">
        <v>-3.2786415315476072</v>
      </c>
      <c r="GC59" s="27">
        <v>23.155352772435645</v>
      </c>
      <c r="GD59" s="27">
        <v>54.982450853238831</v>
      </c>
      <c r="GE59" s="27">
        <v>0.14631555000000013</v>
      </c>
      <c r="GF59" s="27">
        <v>438.18782937647427</v>
      </c>
      <c r="GG59" s="27">
        <v>55.006660059689267</v>
      </c>
      <c r="GH59" s="27">
        <v>437.78782937647429</v>
      </c>
      <c r="GI59" s="27">
        <v>2.6499236920209328</v>
      </c>
      <c r="GJ59" s="27">
        <v>23.155295229018748</v>
      </c>
      <c r="GK59" s="27">
        <v>4.7382857142857153</v>
      </c>
      <c r="GL59" s="27">
        <v>-5.3687243475236546</v>
      </c>
      <c r="GM59" s="27">
        <v>-6.1009736831661721E-3</v>
      </c>
      <c r="GN59" s="27">
        <v>1.6077551453681607</v>
      </c>
      <c r="GO59" s="27">
        <v>300.53873108942344</v>
      </c>
      <c r="GP59" s="27">
        <v>4.5</v>
      </c>
      <c r="GQ59" s="27">
        <v>0.16795303169407183</v>
      </c>
      <c r="GR59" s="27">
        <v>621.41214808788959</v>
      </c>
      <c r="GS59" s="27">
        <v>27.30853483878543</v>
      </c>
      <c r="GT59" s="27">
        <v>1.0499999858438965E-2</v>
      </c>
      <c r="GU59" s="27">
        <v>0.14705870441698593</v>
      </c>
      <c r="GV59" s="27">
        <v>-111.86476141517669</v>
      </c>
      <c r="GW59" s="27">
        <v>0.34404581268413859</v>
      </c>
      <c r="GX59" s="27">
        <v>16.853938207034776</v>
      </c>
      <c r="GY59" s="27">
        <v>29.392245046644714</v>
      </c>
      <c r="GZ59" s="27">
        <v>0.17129426853340846</v>
      </c>
      <c r="HA59" s="27">
        <v>0.26129426853340842</v>
      </c>
      <c r="HB59" s="27">
        <v>20.769529841870277</v>
      </c>
      <c r="HC59" s="27">
        <v>0.152371649133201</v>
      </c>
      <c r="HD59" s="27">
        <v>0.15237164913320089</v>
      </c>
      <c r="HE59" s="27">
        <v>2.1220194736633236</v>
      </c>
      <c r="HF59" s="27">
        <v>2.1220194736633235E-2</v>
      </c>
      <c r="HG59" s="27">
        <v>-0.10610097368316618</v>
      </c>
      <c r="HH59" s="27">
        <v>-9.6100973683166183E-2</v>
      </c>
      <c r="HI59" s="27">
        <v>7.175356958682438E-3</v>
      </c>
      <c r="HJ59" s="27">
        <v>2.0788410404761906</v>
      </c>
      <c r="HK59" s="27">
        <v>1.13059523809522E-2</v>
      </c>
      <c r="HL59" s="27">
        <v>0.13130595238095233</v>
      </c>
      <c r="HM59" s="27">
        <v>26.099323848773626</v>
      </c>
      <c r="HN59" s="27">
        <v>26.089662080853103</v>
      </c>
      <c r="HO59" s="27">
        <v>622.00214808788962</v>
      </c>
      <c r="HP59" s="27">
        <v>1247.3153374507112</v>
      </c>
      <c r="HQ59" s="27">
        <v>1265.7289115583148</v>
      </c>
      <c r="HR59" s="27">
        <v>615.21883112033845</v>
      </c>
      <c r="HS59" s="27">
        <v>617.21883112033845</v>
      </c>
      <c r="HT59" s="27">
        <v>662.73943334656133</v>
      </c>
      <c r="HU59" s="27">
        <v>659.64422170730552</v>
      </c>
      <c r="HV59" s="27">
        <v>622.37082953085655</v>
      </c>
      <c r="HW59" s="27">
        <v>-13.214671167723964</v>
      </c>
      <c r="HX59" s="27">
        <v>0.66498861115729191</v>
      </c>
      <c r="HY59" s="27">
        <v>-82.511309250489404</v>
      </c>
      <c r="HZ59" s="27">
        <v>593.47745435356751</v>
      </c>
      <c r="IA59" s="27">
        <v>576.98050882796554</v>
      </c>
      <c r="IB59" s="27">
        <v>8.6465606360114151</v>
      </c>
      <c r="IC59" s="27">
        <v>8.6857808313493319</v>
      </c>
      <c r="ID59" s="27">
        <v>105.95056049196229</v>
      </c>
      <c r="IE59" s="27">
        <v>615.47234438454166</v>
      </c>
      <c r="IF59" s="27">
        <v>102.21786465741071</v>
      </c>
      <c r="IG59" s="27">
        <v>0.15193250245803666</v>
      </c>
      <c r="IH59" s="27">
        <v>414.9992712816931</v>
      </c>
      <c r="II59" s="27">
        <v>-17.539434727287187</v>
      </c>
      <c r="IJ59" s="27">
        <v>360.43253512387639</v>
      </c>
      <c r="IK59" s="27">
        <v>18.900000000000002</v>
      </c>
      <c r="IL59" s="27">
        <v>382.36976888832646</v>
      </c>
      <c r="IM59" s="27">
        <v>360.43253512387639</v>
      </c>
      <c r="IN59" s="27">
        <v>-41.255654625244702</v>
      </c>
      <c r="IO59" s="27">
        <v>-39.255654625244702</v>
      </c>
      <c r="IP59" s="27">
        <v>367.81534167346388</v>
      </c>
      <c r="IQ59" s="27">
        <v>-1.6131421430597552</v>
      </c>
      <c r="IR59" s="27">
        <v>397.57299131053168</v>
      </c>
      <c r="IS59" s="27">
        <v>29.70903370173961</v>
      </c>
      <c r="IT59" s="27">
        <v>16.47986607142861</v>
      </c>
      <c r="IU59" s="27">
        <v>-10.510589176521199</v>
      </c>
      <c r="IV59" s="27">
        <v>-10.944596424581917</v>
      </c>
      <c r="IW59" s="27">
        <v>370.4852061273516</v>
      </c>
      <c r="IX59" s="27">
        <v>350.57009977332137</v>
      </c>
      <c r="IY59" s="27">
        <v>0.59997857142848454</v>
      </c>
      <c r="IZ59" s="27">
        <v>-32.78641531547607</v>
      </c>
      <c r="JA59" s="27">
        <v>0.84383091012072242</v>
      </c>
      <c r="JB59" s="27">
        <v>1.7844462398977912</v>
      </c>
      <c r="JC59" s="27">
        <v>16.531711989651249</v>
      </c>
      <c r="JD59" s="27">
        <v>15.863668093509325</v>
      </c>
      <c r="JE59" s="27">
        <v>-5.0842856461660917</v>
      </c>
      <c r="JF59" s="27">
        <v>210.85189208488859</v>
      </c>
      <c r="JG59" s="27">
        <v>623.33907095893369</v>
      </c>
      <c r="JH59" s="27">
        <v>613.81219072368026</v>
      </c>
      <c r="JI59" s="27">
        <v>611.16044417507783</v>
      </c>
      <c r="JJ59" s="27">
        <v>577.45782148777198</v>
      </c>
      <c r="JK59" s="27">
        <v>586.00027116614842</v>
      </c>
      <c r="JL59" s="27">
        <v>586.61228301514973</v>
      </c>
      <c r="JM59" s="27">
        <v>3.3657143538339076</v>
      </c>
      <c r="JN59" s="27">
        <v>17.046700493599797</v>
      </c>
      <c r="JO59" s="27">
        <v>621.62347050713879</v>
      </c>
      <c r="JP59" s="27">
        <v>17.295073764851828</v>
      </c>
      <c r="JQ59" s="27">
        <v>17.295073764851828</v>
      </c>
      <c r="JR59" s="27">
        <v>613.26284356326209</v>
      </c>
      <c r="JS59" s="27">
        <v>2108.0926474028456</v>
      </c>
      <c r="JT59" s="27">
        <v>1478.4187359269438</v>
      </c>
      <c r="JU59" s="27">
        <v>671.34958644566063</v>
      </c>
      <c r="JV59" s="27">
        <v>673.50776077294563</v>
      </c>
      <c r="JW59" s="27">
        <v>27.535274649980437</v>
      </c>
      <c r="JX59" s="27">
        <v>52.422154942539784</v>
      </c>
      <c r="JY59" s="27">
        <v>22.535274649980437</v>
      </c>
      <c r="JZ59" s="27">
        <v>0.43750000000000988</v>
      </c>
      <c r="KA59" s="27">
        <v>54.942450853238832</v>
      </c>
      <c r="KB59" s="27">
        <v>-45.768526914208223</v>
      </c>
      <c r="KC59" s="27">
        <v>17.295016201361548</v>
      </c>
      <c r="KD59" s="27">
        <v>191.23156301047939</v>
      </c>
      <c r="KE59" s="27">
        <v>17.295016201361545</v>
      </c>
      <c r="KF59" s="27">
        <v>-220.33419134205411</v>
      </c>
      <c r="KG59" s="27">
        <v>71.365136147403604</v>
      </c>
      <c r="KH59" s="27">
        <v>45.797584630966412</v>
      </c>
      <c r="KI59" s="27">
        <v>-0.89243568497116088</v>
      </c>
      <c r="KJ59" s="27">
        <v>-0.761320659554648</v>
      </c>
      <c r="KK59" s="27">
        <v>300.63873108942346</v>
      </c>
      <c r="KL59" s="27">
        <v>271.375</v>
      </c>
      <c r="KM59" s="27">
        <v>332.59456765074981</v>
      </c>
      <c r="KN59" s="27">
        <v>519.64422170730552</v>
      </c>
      <c r="KO59" s="27">
        <v>810.35102319329485</v>
      </c>
      <c r="KP59" s="27">
        <v>1460.7767833973728</v>
      </c>
      <c r="KQ59" s="27">
        <v>51.408831028148434</v>
      </c>
      <c r="KR59" s="27">
        <v>53.079618036563254</v>
      </c>
      <c r="KS59" s="27">
        <v>-8.2511309250489404</v>
      </c>
      <c r="KT59" s="27">
        <v>-10.266265455107682</v>
      </c>
      <c r="KU59" s="27">
        <v>-10.266265455107682</v>
      </c>
      <c r="KV59" s="27">
        <v>371.35481047752586</v>
      </c>
      <c r="KW59" s="27">
        <v>-8.2511309250489404</v>
      </c>
      <c r="KX59" s="27">
        <v>-7.0170611473417228</v>
      </c>
      <c r="KY59" s="27">
        <v>15.193250245803666</v>
      </c>
      <c r="KZ59" s="27">
        <v>14.997735119045034</v>
      </c>
      <c r="LA59" s="27">
        <v>344.64635274670798</v>
      </c>
      <c r="LB59" s="27">
        <v>357.1462265845862</v>
      </c>
      <c r="LC59" s="27">
        <v>3.1252918020899005</v>
      </c>
      <c r="LD59" s="27">
        <v>-6.4844005509793803</v>
      </c>
      <c r="LE59" s="27">
        <v>-27.960771645087675</v>
      </c>
      <c r="LF59" s="27">
        <v>79.595132254673132</v>
      </c>
      <c r="LG59" s="27">
        <v>14.463919950796635</v>
      </c>
      <c r="LH59" s="27">
        <v>8.5838309101207226</v>
      </c>
      <c r="LI59" s="27">
        <v>16.031711989651249</v>
      </c>
      <c r="LJ59" s="27">
        <v>14.478642973038273</v>
      </c>
      <c r="LK59" s="27">
        <v>29.609033701739609</v>
      </c>
      <c r="LL59" s="27">
        <v>587.38314375671553</v>
      </c>
      <c r="LM59" s="27">
        <v>2.2732405981837796E-2</v>
      </c>
      <c r="LN59" s="27">
        <v>81.966038288690171</v>
      </c>
      <c r="LO59" s="27">
        <v>4.4477709308574891</v>
      </c>
      <c r="LP59" s="27">
        <v>4.4477709308574891</v>
      </c>
      <c r="LQ59" s="27">
        <v>26.230145419375908</v>
      </c>
      <c r="LR59" s="27">
        <v>-180.53603131888227</v>
      </c>
      <c r="LS59" s="27">
        <v>-5.4373122536786065</v>
      </c>
      <c r="LT59" s="27">
        <v>16.193250245803668</v>
      </c>
      <c r="LU59" s="27">
        <v>2.5473839961322544</v>
      </c>
      <c r="LV59" s="28">
        <v>5.9812843162106741</v>
      </c>
      <c r="LW59" s="28">
        <v>3.2857143538339075</v>
      </c>
      <c r="LX59" s="28">
        <v>7.6409361481874507</v>
      </c>
      <c r="LY59" s="28">
        <v>3.2668309101207225</v>
      </c>
      <c r="LZ59" s="28">
        <v>0.99999999999999467</v>
      </c>
      <c r="MA59" s="28">
        <v>324.50685558220187</v>
      </c>
      <c r="MB59" s="28">
        <v>54.467460048904762</v>
      </c>
      <c r="MC59" s="28">
        <v>0.8885078065302433</v>
      </c>
      <c r="MD59" s="28">
        <v>441.39246437985958</v>
      </c>
      <c r="ME59" s="28">
        <v>79.458396119565506</v>
      </c>
      <c r="MF59" s="28">
        <v>79.595132254673132</v>
      </c>
      <c r="MG59" s="28">
        <v>5.2238309101207223</v>
      </c>
      <c r="MH59" s="28">
        <v>-15.462387484715215</v>
      </c>
      <c r="MI59" s="28">
        <v>79.100381401404903</v>
      </c>
      <c r="MJ59" s="28">
        <v>0.74515935143113332</v>
      </c>
      <c r="MK59" s="28">
        <v>61.30951403120104</v>
      </c>
      <c r="ML59" s="28">
        <v>64.488221220271399</v>
      </c>
      <c r="MM59" s="28">
        <v>66.924807573139432</v>
      </c>
      <c r="MN59" s="28">
        <v>596.00027116614842</v>
      </c>
      <c r="MO59" s="28">
        <v>637.78814202500564</v>
      </c>
      <c r="MP59" s="28">
        <v>24.543756763730595</v>
      </c>
      <c r="MQ59" s="28">
        <v>-1.4624127703847938</v>
      </c>
      <c r="MR59" s="28">
        <v>15.832871940475799</v>
      </c>
      <c r="MS59" s="28">
        <v>68.607450103881646</v>
      </c>
      <c r="MT59" s="28">
        <v>30.491524582747132</v>
      </c>
      <c r="MU59" s="28">
        <v>-9.8124999999999976E-2</v>
      </c>
      <c r="MV59" s="28">
        <v>1.9223778105169094</v>
      </c>
      <c r="MW59" s="28">
        <v>32.78641531547607</v>
      </c>
      <c r="MX59" s="28">
        <v>2.118666502791648</v>
      </c>
      <c r="MY59" s="28">
        <v>0.12659999728202814</v>
      </c>
      <c r="MZ59" s="28">
        <v>1.8740664419692517</v>
      </c>
      <c r="NA59" s="28">
        <v>1.5000000000000374E-2</v>
      </c>
      <c r="NB59" s="28">
        <v>70.369304098164676</v>
      </c>
      <c r="NC59" s="28">
        <v>60.115531272850056</v>
      </c>
      <c r="ND59" s="28">
        <v>0.27394852550524507</v>
      </c>
      <c r="NE59" s="28">
        <v>8.7338201671386297</v>
      </c>
    </row>
    <row r="60" spans="1:369" x14ac:dyDescent="0.25">
      <c r="A60" s="1"/>
      <c r="B60" s="26">
        <v>47331</v>
      </c>
      <c r="C60" s="27">
        <v>21.78987608761059</v>
      </c>
      <c r="D60" s="27">
        <v>26.769235078953173</v>
      </c>
      <c r="E60" s="27">
        <v>33.173039887865556</v>
      </c>
      <c r="F60" s="27">
        <v>33.173039887865556</v>
      </c>
      <c r="G60" s="27">
        <v>25.553493197928418</v>
      </c>
      <c r="H60" s="27">
        <v>13.705418316135667</v>
      </c>
      <c r="I60" s="27">
        <v>33.86309367759862</v>
      </c>
      <c r="J60" s="27">
        <v>143.66258922583501</v>
      </c>
      <c r="K60" s="27">
        <v>142.98515191268825</v>
      </c>
      <c r="L60" s="27">
        <v>25.096258039697602</v>
      </c>
      <c r="M60" s="27">
        <v>35.55798798223605</v>
      </c>
      <c r="N60" s="27">
        <v>26.275890463505295</v>
      </c>
      <c r="O60" s="27">
        <v>23.677361731224408</v>
      </c>
      <c r="P60" s="27">
        <v>23.677361731224408</v>
      </c>
      <c r="Q60" s="27">
        <v>3.2120032318161749</v>
      </c>
      <c r="R60" s="27">
        <v>3.4600000000000093</v>
      </c>
      <c r="S60" s="27">
        <v>5.2400000000000091</v>
      </c>
      <c r="T60" s="27">
        <v>5.2000000000000082</v>
      </c>
      <c r="U60" s="27">
        <v>-12.580294232354284</v>
      </c>
      <c r="V60" s="27">
        <v>-7.4913008764531526</v>
      </c>
      <c r="W60" s="27">
        <v>5.7242375904007395E-2</v>
      </c>
      <c r="X60" s="27">
        <v>1125.2755489889687</v>
      </c>
      <c r="Y60" s="27">
        <v>1.8404361721489908</v>
      </c>
      <c r="Z60" s="27">
        <v>1.775286671460341</v>
      </c>
      <c r="AA60" s="27">
        <v>1.241557695637088</v>
      </c>
      <c r="AB60" s="27">
        <v>1.241557695637088</v>
      </c>
      <c r="AC60" s="27">
        <v>1.1013487024365454</v>
      </c>
      <c r="AD60" s="27">
        <v>1.1013487024365454</v>
      </c>
      <c r="AE60" s="27">
        <v>22.361162388857306</v>
      </c>
      <c r="AF60" s="27">
        <v>26.361162388857306</v>
      </c>
      <c r="AG60" s="27">
        <v>0.15303902073742401</v>
      </c>
      <c r="AH60" s="27">
        <v>-78.525244133885977</v>
      </c>
      <c r="AI60" s="27">
        <v>3.5830129684113565</v>
      </c>
      <c r="AJ60" s="27">
        <v>3.0652866714603411</v>
      </c>
      <c r="AK60" s="27">
        <v>53.332604340491947</v>
      </c>
      <c r="AL60" s="27">
        <v>1.795286671460341</v>
      </c>
      <c r="AM60" s="27">
        <v>-0.13466642857143502</v>
      </c>
      <c r="AN60" s="27">
        <v>6.9526213049504196E-2</v>
      </c>
      <c r="AO60" s="27">
        <v>-0.20669116142857091</v>
      </c>
      <c r="AP60" s="27">
        <v>-0.20600179694034179</v>
      </c>
      <c r="AQ60" s="27">
        <v>-0.74236367522331337</v>
      </c>
      <c r="AR60" s="27">
        <v>15.551268034523815</v>
      </c>
      <c r="AS60" s="27">
        <v>-0.15607334328777656</v>
      </c>
      <c r="AT60" s="27">
        <v>26.609084860259962</v>
      </c>
      <c r="AU60" s="27">
        <v>0.12830265142857139</v>
      </c>
      <c r="AV60" s="27">
        <v>-5.6807578072261965E-2</v>
      </c>
      <c r="AW60" s="27">
        <v>-0.13090952678571427</v>
      </c>
      <c r="AX60" s="27">
        <v>0.10101466923773961</v>
      </c>
      <c r="AY60" s="27">
        <v>1.8219269445663862</v>
      </c>
      <c r="AZ60" s="27">
        <v>-12.24469421509186</v>
      </c>
      <c r="BA60" s="27">
        <v>1.9562456458771647</v>
      </c>
      <c r="BB60" s="27">
        <v>-3.2697798697433549E-2</v>
      </c>
      <c r="BC60" s="27">
        <v>6.9360651666666495</v>
      </c>
      <c r="BD60" s="27">
        <v>67.794339759860691</v>
      </c>
      <c r="BE60" s="27">
        <v>430.49440750268542</v>
      </c>
      <c r="BF60" s="27">
        <v>-0.74236367522331337</v>
      </c>
      <c r="BG60" s="27">
        <v>1.4820322159082977</v>
      </c>
      <c r="BH60" s="27">
        <v>2.2338799998052234</v>
      </c>
      <c r="BI60" s="27">
        <v>12.125851428571425</v>
      </c>
      <c r="BJ60" s="27">
        <v>14.176829685873905</v>
      </c>
      <c r="BK60" s="27">
        <v>194.33543084664271</v>
      </c>
      <c r="BL60" s="27">
        <v>-6.2697798697433554E-2</v>
      </c>
      <c r="BM60" s="27">
        <v>51.505112884751362</v>
      </c>
      <c r="BN60" s="27">
        <v>2.0572603151149043</v>
      </c>
      <c r="BO60" s="27">
        <v>-1.7592432014495136E-2</v>
      </c>
      <c r="BP60" s="27">
        <v>-0.13966642857143502</v>
      </c>
      <c r="BQ60" s="27">
        <v>81.788175892713028</v>
      </c>
      <c r="BR60" s="27">
        <v>1.9265052517857144</v>
      </c>
      <c r="BS60" s="27">
        <v>-4.6754137857142858E-2</v>
      </c>
      <c r="BT60" s="27">
        <v>-69.453318434751623</v>
      </c>
      <c r="BU60" s="27">
        <v>-7.0292090500593494</v>
      </c>
      <c r="BV60" s="27">
        <v>430.1444075026854</v>
      </c>
      <c r="BW60" s="27">
        <v>69.062905110685847</v>
      </c>
      <c r="BX60" s="27">
        <v>9.1016772196556026</v>
      </c>
      <c r="BY60" s="27">
        <v>529.99010116894942</v>
      </c>
      <c r="BZ60" s="27">
        <v>16.52211159977065</v>
      </c>
      <c r="CA60" s="27">
        <v>347.35443347188999</v>
      </c>
      <c r="CB60" s="27">
        <v>-9.8607385500107902</v>
      </c>
      <c r="CC60" s="27">
        <v>-20.818868070779519</v>
      </c>
      <c r="CD60" s="27">
        <v>-12.613867054738106</v>
      </c>
      <c r="CE60" s="27">
        <v>-20.018578108710333</v>
      </c>
      <c r="CF60" s="27">
        <v>75.262639902652737</v>
      </c>
      <c r="CG60" s="27">
        <v>75.262639902652737</v>
      </c>
      <c r="CH60" s="27">
        <v>77.366311251419319</v>
      </c>
      <c r="CI60" s="27">
        <v>277.36848409354735</v>
      </c>
      <c r="CJ60" s="27">
        <v>75.262639902652737</v>
      </c>
      <c r="CK60" s="27">
        <v>60.031652543722984</v>
      </c>
      <c r="CL60" s="27">
        <v>495.35455360363352</v>
      </c>
      <c r="CM60" s="27">
        <v>450.35455360363352</v>
      </c>
      <c r="CN60" s="27">
        <v>18.550573395941768</v>
      </c>
      <c r="CO60" s="27">
        <v>-11.692541247315399</v>
      </c>
      <c r="CP60" s="27">
        <v>369.27881151575014</v>
      </c>
      <c r="CQ60" s="27">
        <v>11.993348148580852</v>
      </c>
      <c r="CR60" s="27">
        <v>385.48299453756437</v>
      </c>
      <c r="CS60" s="27">
        <v>8.3143298737586111</v>
      </c>
      <c r="CT60" s="27">
        <v>8.0593781024517206</v>
      </c>
      <c r="CU60" s="27">
        <v>622.09113376215817</v>
      </c>
      <c r="CV60" s="27">
        <v>18.645506693393873</v>
      </c>
      <c r="CW60" s="27">
        <v>599.57526944568599</v>
      </c>
      <c r="CX60" s="27">
        <v>-0.13966642857143502</v>
      </c>
      <c r="CY60" s="27">
        <v>1.5646121776995394</v>
      </c>
      <c r="CZ60" s="27">
        <v>8.77881050909563E-3</v>
      </c>
      <c r="DA60" s="27">
        <v>1.6852866714603409</v>
      </c>
      <c r="DB60" s="27">
        <v>2.0662236130156515</v>
      </c>
      <c r="DC60" s="27">
        <v>5.1899999999999737</v>
      </c>
      <c r="DD60" s="27">
        <v>4.399999999999987</v>
      </c>
      <c r="DE60" s="27">
        <v>1.9572603151149042</v>
      </c>
      <c r="DF60" s="27">
        <v>9.8412296733423471E-3</v>
      </c>
      <c r="DG60" s="27">
        <v>4.4000000000000083</v>
      </c>
      <c r="DH60" s="27">
        <v>5.0899999999999883</v>
      </c>
      <c r="DI60" s="27">
        <v>34.565637027173828</v>
      </c>
      <c r="DJ60" s="27">
        <v>34.365897027173823</v>
      </c>
      <c r="DK60" s="27">
        <v>343.65897027173827</v>
      </c>
      <c r="DL60" s="27">
        <v>205.83618268337477</v>
      </c>
      <c r="DM60" s="27">
        <v>35.064987027173835</v>
      </c>
      <c r="DN60" s="27">
        <v>612.20703244554034</v>
      </c>
      <c r="DO60" s="27">
        <v>-11.476239177634875</v>
      </c>
      <c r="DP60" s="27">
        <v>360.18003862729438</v>
      </c>
      <c r="DQ60" s="27">
        <v>343.44537481499401</v>
      </c>
      <c r="DR60" s="27">
        <v>563</v>
      </c>
      <c r="DS60" s="27">
        <v>634.75076233035372</v>
      </c>
      <c r="DT60" s="27">
        <v>624.86351262125709</v>
      </c>
      <c r="DU60" s="27">
        <v>609.51573638041543</v>
      </c>
      <c r="DV60" s="27">
        <v>667.0297415534709</v>
      </c>
      <c r="DW60" s="27">
        <v>8.3045424301299811</v>
      </c>
      <c r="DX60" s="27">
        <v>6.4853441288099685</v>
      </c>
      <c r="DY60" s="27">
        <v>17.51470461765734</v>
      </c>
      <c r="DZ60" s="27">
        <v>0.66354470135400967</v>
      </c>
      <c r="EA60" s="27">
        <v>683.0297415534709</v>
      </c>
      <c r="EB60" s="27">
        <v>23.609084860259962</v>
      </c>
      <c r="EC60" s="27">
        <v>19.08876518630694</v>
      </c>
      <c r="ED60" s="27">
        <v>7.7054183161356669</v>
      </c>
      <c r="EE60" s="27">
        <v>-51.356542289270116</v>
      </c>
      <c r="EF60" s="27">
        <v>-5.4373122536786056</v>
      </c>
      <c r="EG60" s="27">
        <v>13.55037098159695</v>
      </c>
      <c r="EH60" s="27">
        <v>8.2823758458224095</v>
      </c>
      <c r="EI60" s="27">
        <v>8.9344392224577973</v>
      </c>
      <c r="EJ60" s="27">
        <v>-102.71308457854023</v>
      </c>
      <c r="EK60" s="27">
        <v>14.919642857142858</v>
      </c>
      <c r="EL60" s="27">
        <v>26.578499999999988</v>
      </c>
      <c r="EM60" s="27">
        <v>-8.4062880821228081</v>
      </c>
      <c r="EN60" s="27">
        <v>379.7673288366625</v>
      </c>
      <c r="EO60" s="27">
        <v>1.99999999999994</v>
      </c>
      <c r="EP60" s="27">
        <v>582.37249348408625</v>
      </c>
      <c r="EQ60" s="27">
        <v>625.00629253992815</v>
      </c>
      <c r="ER60" s="27">
        <v>3.6079999705155625</v>
      </c>
      <c r="ES60" s="27">
        <v>603.84131462162668</v>
      </c>
      <c r="ET60" s="27">
        <v>19.465836677810284</v>
      </c>
      <c r="EU60" s="27">
        <v>639.73512327129015</v>
      </c>
      <c r="EV60" s="27">
        <v>639.73512327129015</v>
      </c>
      <c r="EW60" s="27">
        <v>8.0672623929309797</v>
      </c>
      <c r="EX60" s="27">
        <v>-8.1349300479242359</v>
      </c>
      <c r="EY60" s="27">
        <v>512.75265077607537</v>
      </c>
      <c r="EZ60" s="27">
        <v>-8.1261451639809721</v>
      </c>
      <c r="FA60" s="27">
        <v>462.86016016555288</v>
      </c>
      <c r="FB60" s="27">
        <v>560.61699457171551</v>
      </c>
      <c r="FC60" s="27">
        <v>-16.056807578072263</v>
      </c>
      <c r="FD60" s="27">
        <v>-110.71308457854023</v>
      </c>
      <c r="FE60" s="27">
        <v>9970.5279109252533</v>
      </c>
      <c r="FF60" s="27">
        <v>117.88822753989346</v>
      </c>
      <c r="FG60" s="27">
        <v>12.843403838598373</v>
      </c>
      <c r="FH60" s="27">
        <v>704.59057202671625</v>
      </c>
      <c r="FI60" s="27">
        <v>15.25</v>
      </c>
      <c r="FJ60" s="27">
        <v>12.955575026278652</v>
      </c>
      <c r="FK60" s="27">
        <v>14.205418316135667</v>
      </c>
      <c r="FL60" s="27">
        <v>3.7649886111572921</v>
      </c>
      <c r="FM60" s="27">
        <v>-7.5860000017179088</v>
      </c>
      <c r="FN60" s="27">
        <v>59.569358540939035</v>
      </c>
      <c r="FO60" s="27">
        <v>3.0570268030860666</v>
      </c>
      <c r="FP60" s="27">
        <v>2.7649886111572921</v>
      </c>
      <c r="FQ60" s="27">
        <v>56.702180183494555</v>
      </c>
      <c r="FR60" s="27">
        <v>4.5</v>
      </c>
      <c r="FS60" s="27">
        <v>1.2499999999999888E-2</v>
      </c>
      <c r="FT60" s="27">
        <v>-0.12303902073742401</v>
      </c>
      <c r="FU60" s="27">
        <v>1.8852866714603411</v>
      </c>
      <c r="FV60" s="27">
        <v>2.0872776588043789</v>
      </c>
      <c r="FW60" s="27">
        <v>1.1841446230064714</v>
      </c>
      <c r="FX60" s="27">
        <v>-11.476239177634875</v>
      </c>
      <c r="FY60" s="27">
        <v>1.9352866714603412</v>
      </c>
      <c r="FZ60" s="27">
        <v>-0.13547257904761892</v>
      </c>
      <c r="GA60" s="27">
        <v>2.1242162121416799</v>
      </c>
      <c r="GB60" s="27">
        <v>-3.2715270357085209</v>
      </c>
      <c r="GC60" s="27">
        <v>23.108192944486092</v>
      </c>
      <c r="GD60" s="27">
        <v>54.994211963796296</v>
      </c>
      <c r="GE60" s="27">
        <v>0.14528415000000011</v>
      </c>
      <c r="GF60" s="27">
        <v>438.15447512669823</v>
      </c>
      <c r="GG60" s="27">
        <v>54.72201650787968</v>
      </c>
      <c r="GH60" s="27">
        <v>437.75447512669825</v>
      </c>
      <c r="GI60" s="27">
        <v>2.5230446305235303</v>
      </c>
      <c r="GJ60" s="27">
        <v>23.108135518266177</v>
      </c>
      <c r="GK60" s="27">
        <v>4.7382857142857153</v>
      </c>
      <c r="GL60" s="27">
        <v>-5.3683156876731033</v>
      </c>
      <c r="GM60" s="27">
        <v>-6.0963472283193099E-3</v>
      </c>
      <c r="GN60" s="27">
        <v>1.6080454798410933</v>
      </c>
      <c r="GO60" s="27">
        <v>301.53247859689446</v>
      </c>
      <c r="GP60" s="27">
        <v>4.5</v>
      </c>
      <c r="GQ60" s="27">
        <v>0.16568129868922155</v>
      </c>
      <c r="GR60" s="27">
        <v>621.89677711544175</v>
      </c>
      <c r="GS60" s="27">
        <v>27.259511838177257</v>
      </c>
      <c r="GT60" s="27">
        <v>1.0499999858438965E-2</v>
      </c>
      <c r="GU60" s="27">
        <v>0.14498908580350017</v>
      </c>
      <c r="GV60" s="27">
        <v>-110.71308457854023</v>
      </c>
      <c r="GW60" s="27">
        <v>0.71878051185970226</v>
      </c>
      <c r="GX60" s="27">
        <v>15.681928571310046</v>
      </c>
      <c r="GY60" s="27">
        <v>27.335780779318</v>
      </c>
      <c r="GZ60" s="27">
        <v>0.18892954068133871</v>
      </c>
      <c r="HA60" s="27">
        <v>0.27892954068133868</v>
      </c>
      <c r="HB60" s="27">
        <v>19.589410440923071</v>
      </c>
      <c r="HC60" s="27">
        <v>0.15232803277311852</v>
      </c>
      <c r="HD60" s="27">
        <v>0.1523280327731184</v>
      </c>
      <c r="HE60" s="27">
        <v>2.1219269445663862</v>
      </c>
      <c r="HF60" s="27">
        <v>2.1219269445663862E-2</v>
      </c>
      <c r="HG60" s="27">
        <v>-0.10609634722831932</v>
      </c>
      <c r="HH60" s="27">
        <v>-9.609634722831932E-2</v>
      </c>
      <c r="HI60" s="27">
        <v>7.2423759040073886E-3</v>
      </c>
      <c r="HJ60" s="27">
        <v>2.0875931779761907</v>
      </c>
      <c r="HK60" s="27">
        <v>1.13059523809522E-2</v>
      </c>
      <c r="HL60" s="27">
        <v>0.13130595238095233</v>
      </c>
      <c r="HM60" s="27">
        <v>25.904785060395767</v>
      </c>
      <c r="HN60" s="27">
        <v>26.087051548325501</v>
      </c>
      <c r="HO60" s="27">
        <v>622.48677711544178</v>
      </c>
      <c r="HP60" s="27">
        <v>1248.3014770870163</v>
      </c>
      <c r="HQ60" s="27">
        <v>1266.3619026123047</v>
      </c>
      <c r="HR60" s="27">
        <v>615.33591676764649</v>
      </c>
      <c r="HS60" s="27">
        <v>617.33591676764649</v>
      </c>
      <c r="HT60" s="27">
        <v>662.86556289855935</v>
      </c>
      <c r="HU60" s="27">
        <v>659.76976219271444</v>
      </c>
      <c r="HV60" s="27">
        <v>623.0297415534709</v>
      </c>
      <c r="HW60" s="27">
        <v>-13.514005173055466</v>
      </c>
      <c r="HX60" s="27">
        <v>0.66498861115729191</v>
      </c>
      <c r="HY60" s="27">
        <v>-82.525244133885977</v>
      </c>
      <c r="HZ60" s="27">
        <v>588.05486261770193</v>
      </c>
      <c r="IA60" s="27">
        <v>576.95860948170662</v>
      </c>
      <c r="IB60" s="27">
        <v>8.2537953067603258</v>
      </c>
      <c r="IC60" s="27">
        <v>8.1730678284198657</v>
      </c>
      <c r="ID60" s="27">
        <v>101.93750611289207</v>
      </c>
      <c r="IE60" s="27">
        <v>612.20703244554045</v>
      </c>
      <c r="IF60" s="27">
        <v>98.275527902648292</v>
      </c>
      <c r="IG60" s="27">
        <v>0.14985102717436155</v>
      </c>
      <c r="IH60" s="27">
        <v>414.96768211279516</v>
      </c>
      <c r="II60" s="27">
        <v>-17.534512558629331</v>
      </c>
      <c r="IJ60" s="27">
        <v>360.18003862729438</v>
      </c>
      <c r="IK60" s="27">
        <v>18.900000000000002</v>
      </c>
      <c r="IL60" s="27">
        <v>382.10179751684529</v>
      </c>
      <c r="IM60" s="27">
        <v>360.18003862729438</v>
      </c>
      <c r="IN60" s="27">
        <v>-41.262622066942988</v>
      </c>
      <c r="IO60" s="27">
        <v>-39.262622066942988</v>
      </c>
      <c r="IP60" s="27">
        <v>367.81504082579897</v>
      </c>
      <c r="IQ60" s="27">
        <v>-1.6115409629020399</v>
      </c>
      <c r="IR60" s="27">
        <v>397.30184139529183</v>
      </c>
      <c r="IS60" s="27">
        <v>29.70903370173961</v>
      </c>
      <c r="IT60" s="27">
        <v>15.695267857142895</v>
      </c>
      <c r="IU60" s="27">
        <v>-10.549922635319858</v>
      </c>
      <c r="IV60" s="27">
        <v>-10.973751410255003</v>
      </c>
      <c r="IW60" s="27">
        <v>369.27881151575014</v>
      </c>
      <c r="IX60" s="27">
        <v>350.53726497384508</v>
      </c>
      <c r="IY60" s="27">
        <v>0.59997857142848454</v>
      </c>
      <c r="IZ60" s="27">
        <v>-32.71527035708521</v>
      </c>
      <c r="JA60" s="27">
        <v>0.62612127801353079</v>
      </c>
      <c r="JB60" s="27">
        <v>1.7844462398977912</v>
      </c>
      <c r="JC60" s="27">
        <v>16.609084860259962</v>
      </c>
      <c r="JD60" s="27">
        <v>15.917973162240347</v>
      </c>
      <c r="JE60" s="27">
        <v>-5.0842856461660917</v>
      </c>
      <c r="JF60" s="27">
        <v>213.31025132294545</v>
      </c>
      <c r="JG60" s="27">
        <v>623.96182982646997</v>
      </c>
      <c r="JH60" s="27">
        <v>614.41990404617684</v>
      </c>
      <c r="JI60" s="27">
        <v>611.8074876181596</v>
      </c>
      <c r="JJ60" s="27">
        <v>577.80839074240203</v>
      </c>
      <c r="JK60" s="27">
        <v>583.00629253992815</v>
      </c>
      <c r="JL60" s="27">
        <v>586.8812496269104</v>
      </c>
      <c r="JM60" s="27">
        <v>3.3657143538339076</v>
      </c>
      <c r="JN60" s="27">
        <v>17.08876518630694</v>
      </c>
      <c r="JO60" s="27">
        <v>622.28159129111748</v>
      </c>
      <c r="JP60" s="27">
        <v>17.36122017250381</v>
      </c>
      <c r="JQ60" s="27">
        <v>17.36122017250381</v>
      </c>
      <c r="JR60" s="27">
        <v>609.94895838753155</v>
      </c>
      <c r="JS60" s="27">
        <v>2109.3374162521818</v>
      </c>
      <c r="JT60" s="27">
        <v>1478.7001018506317</v>
      </c>
      <c r="JU60" s="27">
        <v>672.06013108548041</v>
      </c>
      <c r="JV60" s="27">
        <v>674.15334281434059</v>
      </c>
      <c r="JW60" s="27">
        <v>27.52211159977065</v>
      </c>
      <c r="JX60" s="27">
        <v>52.433376552612955</v>
      </c>
      <c r="JY60" s="27">
        <v>22.52211159977065</v>
      </c>
      <c r="JZ60" s="27">
        <v>0.43750000000000988</v>
      </c>
      <c r="KA60" s="27">
        <v>54.954211963796297</v>
      </c>
      <c r="KB60" s="27">
        <v>-30.691558689532933</v>
      </c>
      <c r="KC60" s="27">
        <v>17.361162388857306</v>
      </c>
      <c r="KD60" s="27">
        <v>193.32605885830804</v>
      </c>
      <c r="KE60" s="27">
        <v>17.361162388857306</v>
      </c>
      <c r="KF60" s="27">
        <v>-222.7238371208191</v>
      </c>
      <c r="KG60" s="27">
        <v>72.564427296924478</v>
      </c>
      <c r="KH60" s="27">
        <v>45.797584630966412</v>
      </c>
      <c r="KI60" s="27">
        <v>-0.89243568497116088</v>
      </c>
      <c r="KJ60" s="27">
        <v>-0.83048732784625079</v>
      </c>
      <c r="KK60" s="27">
        <v>301.63247859689449</v>
      </c>
      <c r="KL60" s="27">
        <v>267.35865000000001</v>
      </c>
      <c r="KM60" s="27">
        <v>336.78697184936988</v>
      </c>
      <c r="KN60" s="27">
        <v>520.76976219271444</v>
      </c>
      <c r="KO60" s="27">
        <v>810.50524551110743</v>
      </c>
      <c r="KP60" s="27">
        <v>1461.7854653155644</v>
      </c>
      <c r="KQ60" s="27">
        <v>51.373615354393493</v>
      </c>
      <c r="KR60" s="27">
        <v>53.043257853411284</v>
      </c>
      <c r="KS60" s="27">
        <v>-8.2525244133885973</v>
      </c>
      <c r="KT60" s="27">
        <v>-10.267293315085167</v>
      </c>
      <c r="KU60" s="27">
        <v>-10.267293315085167</v>
      </c>
      <c r="KV60" s="27">
        <v>371.62589647910278</v>
      </c>
      <c r="KW60" s="27">
        <v>-8.2525244133885973</v>
      </c>
      <c r="KX60" s="27">
        <v>-7.3273343238651698</v>
      </c>
      <c r="KY60" s="27">
        <v>14.985102717436156</v>
      </c>
      <c r="KZ60" s="27">
        <v>14.997735119045034</v>
      </c>
      <c r="LA60" s="27">
        <v>343.44537481499401</v>
      </c>
      <c r="LB60" s="27">
        <v>357.4147212480222</v>
      </c>
      <c r="LC60" s="27">
        <v>3.1252918020899005</v>
      </c>
      <c r="LD60" s="27">
        <v>-7.1786008817899276</v>
      </c>
      <c r="LE60" s="27">
        <v>-30.621007261973624</v>
      </c>
      <c r="LF60" s="27">
        <v>79.379860865992526</v>
      </c>
      <c r="LG60" s="27">
        <v>14.205418316135667</v>
      </c>
      <c r="LH60" s="27">
        <v>8.3661212780135301</v>
      </c>
      <c r="LI60" s="27">
        <v>16.109084860259962</v>
      </c>
      <c r="LJ60" s="27">
        <v>14.219878206022482</v>
      </c>
      <c r="LK60" s="27">
        <v>29.609033701739609</v>
      </c>
      <c r="LL60" s="27">
        <v>582.37249348408625</v>
      </c>
      <c r="LM60" s="27">
        <v>2.2431335848671081E-2</v>
      </c>
      <c r="LN60" s="27">
        <v>81.788175892713028</v>
      </c>
      <c r="LO60" s="27">
        <v>4.3862556748946941</v>
      </c>
      <c r="LP60" s="27">
        <v>4.3862556748946941</v>
      </c>
      <c r="LQ60" s="27">
        <v>25.984655583395199</v>
      </c>
      <c r="LR60" s="27">
        <v>-183.15589966768513</v>
      </c>
      <c r="LS60" s="27">
        <v>-5.4373122536786065</v>
      </c>
      <c r="LT60" s="27">
        <v>15.985102717436156</v>
      </c>
      <c r="LU60" s="27">
        <v>2.3702875969719184</v>
      </c>
      <c r="LV60" s="28">
        <v>5.7602108694820888</v>
      </c>
      <c r="LW60" s="28">
        <v>3.2857143538339075</v>
      </c>
      <c r="LX60" s="28">
        <v>7.1570667431573858</v>
      </c>
      <c r="LY60" s="28">
        <v>3.0491212780135308</v>
      </c>
      <c r="LZ60" s="28">
        <v>0.99999999999999467</v>
      </c>
      <c r="MA60" s="28">
        <v>321.36848409354735</v>
      </c>
      <c r="MB60" s="28">
        <v>54.307009412212757</v>
      </c>
      <c r="MC60" s="28">
        <v>0.88867690329127125</v>
      </c>
      <c r="MD60" s="28">
        <v>441.37724328727774</v>
      </c>
      <c r="ME60" s="28">
        <v>79.229003923352991</v>
      </c>
      <c r="MF60" s="28">
        <v>79.379860865992526</v>
      </c>
      <c r="MG60" s="28">
        <v>5.0061212780135307</v>
      </c>
      <c r="MH60" s="28">
        <v>-15.182433430916035</v>
      </c>
      <c r="MI60" s="28">
        <v>78.885054995824802</v>
      </c>
      <c r="MJ60" s="28">
        <v>0.69435717777787243</v>
      </c>
      <c r="MK60" s="28">
        <v>61.085707737007851</v>
      </c>
      <c r="ML60" s="28">
        <v>64.259223083683679</v>
      </c>
      <c r="MM60" s="28">
        <v>66.302237018901835</v>
      </c>
      <c r="MN60" s="28">
        <v>593.00629253992815</v>
      </c>
      <c r="MO60" s="28">
        <v>638.37059228670819</v>
      </c>
      <c r="MP60" s="28">
        <v>24.53673111730048</v>
      </c>
      <c r="MQ60" s="28">
        <v>-1.4624127703847938</v>
      </c>
      <c r="MR60" s="28">
        <v>15.98183500347297</v>
      </c>
      <c r="MS60" s="28">
        <v>68.847528163633285</v>
      </c>
      <c r="MT60" s="28">
        <v>30.650080510577421</v>
      </c>
      <c r="MU60" s="28">
        <v>-0.12798443749999996</v>
      </c>
      <c r="MV60" s="28">
        <v>1.9052866714603411</v>
      </c>
      <c r="MW60" s="28">
        <v>32.71527035708521</v>
      </c>
      <c r="MX60" s="28">
        <v>2.1272603151149041</v>
      </c>
      <c r="MY60" s="28">
        <v>0.12659999728202814</v>
      </c>
      <c r="MZ60" s="28">
        <v>1.8762456458771646</v>
      </c>
      <c r="NA60" s="28">
        <v>1.5000000000000374E-2</v>
      </c>
      <c r="NB60" s="28">
        <v>70.614982590725035</v>
      </c>
      <c r="NC60" s="28">
        <v>60.36149083049493</v>
      </c>
      <c r="ND60" s="28">
        <v>0.29479600829619423</v>
      </c>
      <c r="NE60" s="28">
        <v>8.8062200054867166</v>
      </c>
    </row>
    <row r="61" spans="1:369" x14ac:dyDescent="0.25">
      <c r="A61" s="1"/>
      <c r="B61" s="26">
        <v>47362</v>
      </c>
      <c r="C61" s="27">
        <v>21.783687966761345</v>
      </c>
      <c r="D61" s="27">
        <v>26.694437037799467</v>
      </c>
      <c r="E61" s="27">
        <v>33.17967449584313</v>
      </c>
      <c r="F61" s="27">
        <v>33.17967449584313</v>
      </c>
      <c r="G61" s="27">
        <v>25.445953446995251</v>
      </c>
      <c r="H61" s="27">
        <v>13.441083487996018</v>
      </c>
      <c r="I61" s="27">
        <v>33.794634982202687</v>
      </c>
      <c r="J61" s="27">
        <v>142.56100804653295</v>
      </c>
      <c r="K61" s="27">
        <v>141.6785423579727</v>
      </c>
      <c r="L61" s="27">
        <v>24.762245165059877</v>
      </c>
      <c r="M61" s="27">
        <v>35.533673533806244</v>
      </c>
      <c r="N61" s="27">
        <v>26.228508573268559</v>
      </c>
      <c r="O61" s="27">
        <v>23.750549308616769</v>
      </c>
      <c r="P61" s="27">
        <v>23.750549308616769</v>
      </c>
      <c r="Q61" s="27">
        <v>3.2120032318161749</v>
      </c>
      <c r="R61" s="27">
        <v>3.4600000000000093</v>
      </c>
      <c r="S61" s="27">
        <v>5.2400000000000091</v>
      </c>
      <c r="T61" s="27">
        <v>5.2000000000000082</v>
      </c>
      <c r="U61" s="27">
        <v>-12.598827899622519</v>
      </c>
      <c r="V61" s="27">
        <v>-7.929506489983428</v>
      </c>
      <c r="W61" s="27">
        <v>6.5517382655873452E-2</v>
      </c>
      <c r="X61" s="27">
        <v>1113.0134402924891</v>
      </c>
      <c r="Y61" s="27">
        <v>1.7081888416627191</v>
      </c>
      <c r="Z61" s="27">
        <v>1.7428605414778251</v>
      </c>
      <c r="AA61" s="27">
        <v>1.241557695637088</v>
      </c>
      <c r="AB61" s="27">
        <v>1.241557695637088</v>
      </c>
      <c r="AC61" s="27">
        <v>1.1010329913273025</v>
      </c>
      <c r="AD61" s="27">
        <v>1.1010329913273027</v>
      </c>
      <c r="AE61" s="27">
        <v>22.485483274964377</v>
      </c>
      <c r="AF61" s="27">
        <v>26.485483274964377</v>
      </c>
      <c r="AG61" s="27">
        <v>0.15421305618696113</v>
      </c>
      <c r="AH61" s="27">
        <v>-78.755244002968595</v>
      </c>
      <c r="AI61" s="27">
        <v>3.5872328591892604</v>
      </c>
      <c r="AJ61" s="27">
        <v>3.0328605414778247</v>
      </c>
      <c r="AK61" s="27">
        <v>53.332604340491947</v>
      </c>
      <c r="AL61" s="27">
        <v>1.7628605414778251</v>
      </c>
      <c r="AM61" s="27">
        <v>5.737491071428813E-2</v>
      </c>
      <c r="AN61" s="27">
        <v>-0.1654603172572906</v>
      </c>
      <c r="AO61" s="27">
        <v>-0.1086140935714283</v>
      </c>
      <c r="AP61" s="27">
        <v>-0.10824690696368272</v>
      </c>
      <c r="AQ61" s="27">
        <v>-0.74236367522331337</v>
      </c>
      <c r="AR61" s="27">
        <v>15.600118586904768</v>
      </c>
      <c r="AS61" s="27">
        <v>-0.15802505996275693</v>
      </c>
      <c r="AT61" s="27">
        <v>26.648973227344786</v>
      </c>
      <c r="AU61" s="27">
        <v>0.13339132714285712</v>
      </c>
      <c r="AV61" s="27">
        <v>-5.4032596816087387E-2</v>
      </c>
      <c r="AW61" s="27">
        <v>2.8464415178571425E-2</v>
      </c>
      <c r="AX61" s="27">
        <v>0.10653027071705568</v>
      </c>
      <c r="AY61" s="27">
        <v>1.8241646677801679</v>
      </c>
      <c r="AZ61" s="27">
        <v>-12.713175327800768</v>
      </c>
      <c r="BA61" s="27">
        <v>1.9576473855512111</v>
      </c>
      <c r="BB61" s="27">
        <v>-4.4309297634851155E-2</v>
      </c>
      <c r="BC61" s="27">
        <v>6.945177733333316</v>
      </c>
      <c r="BD61" s="27">
        <v>67.789183203529575</v>
      </c>
      <c r="BE61" s="27">
        <v>430.46166334335902</v>
      </c>
      <c r="BF61" s="27">
        <v>-0.74236367522331337</v>
      </c>
      <c r="BG61" s="27">
        <v>1.434845845426417</v>
      </c>
      <c r="BH61" s="27">
        <v>2.2619716574000064</v>
      </c>
      <c r="BI61" s="27">
        <v>12.413222857142852</v>
      </c>
      <c r="BJ61" s="27">
        <v>14.352259734737375</v>
      </c>
      <c r="BK61" s="27">
        <v>192.11566186730045</v>
      </c>
      <c r="BL61" s="27">
        <v>-7.4309297634851154E-2</v>
      </c>
      <c r="BM61" s="27">
        <v>51.159786900234373</v>
      </c>
      <c r="BN61" s="27">
        <v>2.0641776562682668</v>
      </c>
      <c r="BO61" s="27">
        <v>-1.5014832060986864E-2</v>
      </c>
      <c r="BP61" s="27">
        <v>5.2374910714288132E-2</v>
      </c>
      <c r="BQ61" s="27">
        <v>81.360591268543487</v>
      </c>
      <c r="BR61" s="27">
        <v>1.9297878607142858</v>
      </c>
      <c r="BS61" s="27">
        <v>0.44868676714285716</v>
      </c>
      <c r="BT61" s="27">
        <v>-64.375880754657544</v>
      </c>
      <c r="BU61" s="27">
        <v>-7.1001442717428889</v>
      </c>
      <c r="BV61" s="27">
        <v>430.111663343359</v>
      </c>
      <c r="BW61" s="27">
        <v>69.100187357950119</v>
      </c>
      <c r="BX61" s="27">
        <v>9.256783516562491</v>
      </c>
      <c r="BY61" s="27">
        <v>530.97598038536921</v>
      </c>
      <c r="BZ61" s="27">
        <v>16.508924321308818</v>
      </c>
      <c r="CA61" s="27">
        <v>343.27822776789003</v>
      </c>
      <c r="CB61" s="27">
        <v>-10.713919156214608</v>
      </c>
      <c r="CC61" s="27">
        <v>-20.818868070779519</v>
      </c>
      <c r="CD61" s="27">
        <v>-13.522114444802705</v>
      </c>
      <c r="CE61" s="27">
        <v>-20.018578108710333</v>
      </c>
      <c r="CF61" s="27">
        <v>75.254754895401561</v>
      </c>
      <c r="CG61" s="27">
        <v>75.254754895401561</v>
      </c>
      <c r="CH61" s="27">
        <v>77.4751529491122</v>
      </c>
      <c r="CI61" s="27">
        <v>273.8121735273312</v>
      </c>
      <c r="CJ61" s="27">
        <v>75.254754895401561</v>
      </c>
      <c r="CK61" s="27">
        <v>59.664467745461742</v>
      </c>
      <c r="CL61" s="27">
        <v>494.34286879601535</v>
      </c>
      <c r="CM61" s="27">
        <v>449.34286879601535</v>
      </c>
      <c r="CN61" s="27">
        <v>18.550573395941768</v>
      </c>
      <c r="CO61" s="27">
        <v>-12.629695502462402</v>
      </c>
      <c r="CP61" s="27">
        <v>367.55580843879193</v>
      </c>
      <c r="CQ61" s="27">
        <v>11.993348148580852</v>
      </c>
      <c r="CR61" s="27">
        <v>383.86712642607671</v>
      </c>
      <c r="CS61" s="27">
        <v>8.3143298737586111</v>
      </c>
      <c r="CT61" s="27">
        <v>8.2310279125259047</v>
      </c>
      <c r="CU61" s="27">
        <v>623.41200122202758</v>
      </c>
      <c r="CV61" s="27">
        <v>18.792282583298636</v>
      </c>
      <c r="CW61" s="27">
        <v>600.83534793174829</v>
      </c>
      <c r="CX61" s="27">
        <v>5.2374910714288132E-2</v>
      </c>
      <c r="CY61" s="27">
        <v>1.5528536990999975</v>
      </c>
      <c r="CZ61" s="27">
        <v>1.7558310796655083E-2</v>
      </c>
      <c r="DA61" s="27">
        <v>1.652860541477825</v>
      </c>
      <c r="DB61" s="27">
        <v>2.0694940020644532</v>
      </c>
      <c r="DC61" s="27">
        <v>5.1899999999999737</v>
      </c>
      <c r="DD61" s="27">
        <v>4.399999999999987</v>
      </c>
      <c r="DE61" s="27">
        <v>1.9641776562682667</v>
      </c>
      <c r="DF61" s="27">
        <v>1.9683232602728803E-2</v>
      </c>
      <c r="DG61" s="27">
        <v>4.4000000000000083</v>
      </c>
      <c r="DH61" s="27">
        <v>5.0899999999999883</v>
      </c>
      <c r="DI61" s="27">
        <v>34.520643207072361</v>
      </c>
      <c r="DJ61" s="27">
        <v>34.32116320707236</v>
      </c>
      <c r="DK61" s="27">
        <v>343.21163207072368</v>
      </c>
      <c r="DL61" s="27">
        <v>205.81556607853869</v>
      </c>
      <c r="DM61" s="27">
        <v>35.019343207072374</v>
      </c>
      <c r="DN61" s="27">
        <v>605.22074376908256</v>
      </c>
      <c r="DO61" s="27">
        <v>-11.476239177634875</v>
      </c>
      <c r="DP61" s="27">
        <v>359.92754213071231</v>
      </c>
      <c r="DQ61" s="27">
        <v>341.76400571059457</v>
      </c>
      <c r="DR61" s="27">
        <v>563</v>
      </c>
      <c r="DS61" s="27">
        <v>635.80369366133664</v>
      </c>
      <c r="DT61" s="27">
        <v>626.19026659006806</v>
      </c>
      <c r="DU61" s="27">
        <v>610.61540468988653</v>
      </c>
      <c r="DV61" s="27">
        <v>668.06322993024344</v>
      </c>
      <c r="DW61" s="27">
        <v>8.3244866136723932</v>
      </c>
      <c r="DX61" s="27">
        <v>6.4809094694178713</v>
      </c>
      <c r="DY61" s="27">
        <v>17.566354190879881</v>
      </c>
      <c r="DZ61" s="27">
        <v>0.67041690556625011</v>
      </c>
      <c r="EA61" s="27">
        <v>684.06322993024344</v>
      </c>
      <c r="EB61" s="27">
        <v>23.648973227344786</v>
      </c>
      <c r="EC61" s="27">
        <v>19.139340866654148</v>
      </c>
      <c r="ED61" s="27">
        <v>7.4410834879960177</v>
      </c>
      <c r="EE61" s="27">
        <v>-49.118377870901206</v>
      </c>
      <c r="EF61" s="27">
        <v>-5.4373122536786056</v>
      </c>
      <c r="EG61" s="27">
        <v>13.435856519933099</v>
      </c>
      <c r="EH61" s="27">
        <v>7.4909543639857104</v>
      </c>
      <c r="EI61" s="27">
        <v>7.9229655154273191</v>
      </c>
      <c r="EJ61" s="27">
        <v>-98.236755741802412</v>
      </c>
      <c r="EK61" s="27">
        <v>14.919642857142858</v>
      </c>
      <c r="EL61" s="27">
        <v>29.425031249999986</v>
      </c>
      <c r="EM61" s="27">
        <v>-8.4696688255991308</v>
      </c>
      <c r="EN61" s="27">
        <v>379.53908918828768</v>
      </c>
      <c r="EO61" s="27">
        <v>1.99999999999994</v>
      </c>
      <c r="EP61" s="27">
        <v>573.5818112473778</v>
      </c>
      <c r="EQ61" s="27">
        <v>618.34698560190134</v>
      </c>
      <c r="ER61" s="27">
        <v>3.6079999705155625</v>
      </c>
      <c r="ES61" s="27">
        <v>594.02279713429311</v>
      </c>
      <c r="ET61" s="27">
        <v>19.509636723289237</v>
      </c>
      <c r="EU61" s="27">
        <v>641.03647184931901</v>
      </c>
      <c r="EV61" s="27">
        <v>641.03647184931901</v>
      </c>
      <c r="EW61" s="27">
        <v>8.2390801237735065</v>
      </c>
      <c r="EX61" s="27">
        <v>-8.0886425666499946</v>
      </c>
      <c r="EY61" s="27">
        <v>513.67250561833987</v>
      </c>
      <c r="EZ61" s="27">
        <v>-8.0819981551743574</v>
      </c>
      <c r="FA61" s="27">
        <v>462.37721173264532</v>
      </c>
      <c r="FB61" s="27">
        <v>551.53501190781833</v>
      </c>
      <c r="FC61" s="27">
        <v>-16.054032596816086</v>
      </c>
      <c r="FD61" s="27">
        <v>-106.23675574180241</v>
      </c>
      <c r="FE61" s="27">
        <v>9924.0068278473827</v>
      </c>
      <c r="FF61" s="27">
        <v>116.89195172341795</v>
      </c>
      <c r="FG61" s="27">
        <v>12.834621556528511</v>
      </c>
      <c r="FH61" s="27">
        <v>704.308510148403</v>
      </c>
      <c r="FI61" s="27">
        <v>15.25</v>
      </c>
      <c r="FJ61" s="27">
        <v>12.957029474568909</v>
      </c>
      <c r="FK61" s="27">
        <v>13.941083487996018</v>
      </c>
      <c r="FL61" s="27">
        <v>3.7649886111572921</v>
      </c>
      <c r="FM61" s="27">
        <v>-8.1488184330380165</v>
      </c>
      <c r="FN61" s="27">
        <v>59.267538573374893</v>
      </c>
      <c r="FO61" s="27">
        <v>3.1257529020313783</v>
      </c>
      <c r="FP61" s="27">
        <v>2.7649886111572921</v>
      </c>
      <c r="FQ61" s="27">
        <v>56.376181469436737</v>
      </c>
      <c r="FR61" s="27">
        <v>4.5</v>
      </c>
      <c r="FS61" s="27">
        <v>1.2499999999999888E-2</v>
      </c>
      <c r="FT61" s="27">
        <v>-0.12421305618696113</v>
      </c>
      <c r="FU61" s="27">
        <v>1.852860541477825</v>
      </c>
      <c r="FV61" s="27">
        <v>2.0858503844316263</v>
      </c>
      <c r="FW61" s="27">
        <v>1.1841446230064714</v>
      </c>
      <c r="FX61" s="27">
        <v>-11.476239177634875</v>
      </c>
      <c r="FY61" s="27">
        <v>1.902860541477825</v>
      </c>
      <c r="FZ61" s="27">
        <v>5.0802217142857105E-2</v>
      </c>
      <c r="GA61" s="27">
        <v>2.124121026578679</v>
      </c>
      <c r="GB61" s="27">
        <v>-3.2544236507417397</v>
      </c>
      <c r="GC61" s="27">
        <v>23.13716192781289</v>
      </c>
      <c r="GD61" s="27">
        <v>55.006073676454527</v>
      </c>
      <c r="GE61" s="27">
        <v>0.14173155000000009</v>
      </c>
      <c r="GF61" s="27">
        <v>438.12114832919963</v>
      </c>
      <c r="GG61" s="27">
        <v>54.470411441434486</v>
      </c>
      <c r="GH61" s="27">
        <v>437.72114832919965</v>
      </c>
      <c r="GI61" s="27">
        <v>2.2261109359276805</v>
      </c>
      <c r="GJ61" s="27">
        <v>23.137104429602097</v>
      </c>
      <c r="GK61" s="27">
        <v>4.7382857142857153</v>
      </c>
      <c r="GL61" s="27">
        <v>-5.3679073641708044</v>
      </c>
      <c r="GM61" s="27">
        <v>-6.2082333890084024E-3</v>
      </c>
      <c r="GN61" s="27">
        <v>1.6084703789330759</v>
      </c>
      <c r="GO61" s="27">
        <v>302.95960668436061</v>
      </c>
      <c r="GP61" s="27">
        <v>4.5</v>
      </c>
      <c r="GQ61" s="27">
        <v>0.1665172822289569</v>
      </c>
      <c r="GR61" s="27">
        <v>622.63110415810695</v>
      </c>
      <c r="GS61" s="27">
        <v>27.297640838650281</v>
      </c>
      <c r="GT61" s="27">
        <v>1.0499999858438965E-2</v>
      </c>
      <c r="GU61" s="27">
        <v>0.14451148150808038</v>
      </c>
      <c r="GV61" s="27">
        <v>-106.23675574180241</v>
      </c>
      <c r="GW61" s="27">
        <v>-4.4416314417522286E-2</v>
      </c>
      <c r="GX61" s="27">
        <v>10.612564871558241</v>
      </c>
      <c r="GY61" s="27">
        <v>10.564141194951604</v>
      </c>
      <c r="GZ61" s="27">
        <v>0.22126048510085394</v>
      </c>
      <c r="HA61" s="27">
        <v>0.31126048510085391</v>
      </c>
      <c r="HB61" s="27">
        <v>14.495227415879068</v>
      </c>
      <c r="HC61" s="27">
        <v>0.1522843666280646</v>
      </c>
      <c r="HD61" s="27">
        <v>0.15228436662806449</v>
      </c>
      <c r="HE61" s="27">
        <v>2.124164667780168</v>
      </c>
      <c r="HF61" s="27">
        <v>2.1241646677801679E-2</v>
      </c>
      <c r="HG61" s="27">
        <v>-0.10620823338900841</v>
      </c>
      <c r="HH61" s="27">
        <v>-9.6208233389008413E-2</v>
      </c>
      <c r="HI61" s="27">
        <v>1.5517382655873452E-2</v>
      </c>
      <c r="HJ61" s="27">
        <v>2.0942614732142855</v>
      </c>
      <c r="HK61" s="27">
        <v>1.13059523809522E-2</v>
      </c>
      <c r="HL61" s="27">
        <v>0.13130595238095233</v>
      </c>
      <c r="HM61" s="27">
        <v>25.666150813318925</v>
      </c>
      <c r="HN61" s="27">
        <v>26.073998885687491</v>
      </c>
      <c r="HO61" s="27">
        <v>623.22110415810698</v>
      </c>
      <c r="HP61" s="27">
        <v>1249.9120201911098</v>
      </c>
      <c r="HQ61" s="27">
        <v>1267.6278847202848</v>
      </c>
      <c r="HR61" s="27">
        <v>615.4530202621163</v>
      </c>
      <c r="HS61" s="27">
        <v>617.4530202621163</v>
      </c>
      <c r="HT61" s="27">
        <v>662.99171167626594</v>
      </c>
      <c r="HU61" s="27">
        <v>659.89532181404161</v>
      </c>
      <c r="HV61" s="27">
        <v>624.06322993024344</v>
      </c>
      <c r="HW61" s="27">
        <v>-13.447825240356906</v>
      </c>
      <c r="HX61" s="27">
        <v>0.66498861115729191</v>
      </c>
      <c r="HY61" s="27">
        <v>-82.755244002968595</v>
      </c>
      <c r="HZ61" s="27">
        <v>578.87727972813434</v>
      </c>
      <c r="IA61" s="27">
        <v>576.93709067813654</v>
      </c>
      <c r="IB61" s="27">
        <v>7.4614817818706216</v>
      </c>
      <c r="IC61" s="27">
        <v>7.3088591446812297</v>
      </c>
      <c r="ID61" s="27">
        <v>93.692643593132317</v>
      </c>
      <c r="IE61" s="27">
        <v>605.22074376908267</v>
      </c>
      <c r="IF61" s="27">
        <v>90.161156017733532</v>
      </c>
      <c r="IG61" s="27">
        <v>0.14776955189068647</v>
      </c>
      <c r="IH61" s="27">
        <v>414.93611894342149</v>
      </c>
      <c r="II61" s="27">
        <v>-17.531805884650908</v>
      </c>
      <c r="IJ61" s="27">
        <v>359.92754213071231</v>
      </c>
      <c r="IK61" s="27">
        <v>18.900000000000002</v>
      </c>
      <c r="IL61" s="27">
        <v>382.10148454560141</v>
      </c>
      <c r="IM61" s="27">
        <v>359.92754213071231</v>
      </c>
      <c r="IN61" s="27">
        <v>-41.377622001484298</v>
      </c>
      <c r="IO61" s="27">
        <v>-39.377622001484298</v>
      </c>
      <c r="IP61" s="27">
        <v>367.81473955652569</v>
      </c>
      <c r="IQ61" s="27">
        <v>-1.6100239442759476</v>
      </c>
      <c r="IR61" s="27">
        <v>397.07089507293858</v>
      </c>
      <c r="IS61" s="27">
        <v>29.70903370173961</v>
      </c>
      <c r="IT61" s="27">
        <v>15.173303571428606</v>
      </c>
      <c r="IU61" s="27">
        <v>-10.579520335344291</v>
      </c>
      <c r="IV61" s="27">
        <v>-10.993188067370394</v>
      </c>
      <c r="IW61" s="27">
        <v>367.55580843879193</v>
      </c>
      <c r="IX61" s="27">
        <v>350.50431980969836</v>
      </c>
      <c r="IY61" s="27">
        <v>0.59997857142848454</v>
      </c>
      <c r="IZ61" s="27">
        <v>-32.544236507417395</v>
      </c>
      <c r="JA61" s="27">
        <v>0.62612127801353079</v>
      </c>
      <c r="JB61" s="27">
        <v>1.7844462398977912</v>
      </c>
      <c r="JC61" s="27">
        <v>16.648973227344786</v>
      </c>
      <c r="JD61" s="27">
        <v>16.063922599225265</v>
      </c>
      <c r="JE61" s="27">
        <v>-5.0842856461660917</v>
      </c>
      <c r="JF61" s="27">
        <v>216.77430240765932</v>
      </c>
      <c r="JG61" s="27">
        <v>624.7714163542671</v>
      </c>
      <c r="JH61" s="27">
        <v>615.22014624712551</v>
      </c>
      <c r="JI61" s="27">
        <v>612.82236040047508</v>
      </c>
      <c r="JJ61" s="27">
        <v>578.91852671539675</v>
      </c>
      <c r="JK61" s="27">
        <v>576.34698560190134</v>
      </c>
      <c r="JL61" s="27">
        <v>588.03207065592767</v>
      </c>
      <c r="JM61" s="27">
        <v>3.3657143538339076</v>
      </c>
      <c r="JN61" s="27">
        <v>17.139340866654148</v>
      </c>
      <c r="JO61" s="27">
        <v>623.31383862825942</v>
      </c>
      <c r="JP61" s="27">
        <v>17.485541472391596</v>
      </c>
      <c r="JQ61" s="27">
        <v>17.485541472391596</v>
      </c>
      <c r="JR61" s="27">
        <v>602.98843804823093</v>
      </c>
      <c r="JS61" s="27">
        <v>2111.0044307267772</v>
      </c>
      <c r="JT61" s="27">
        <v>1478.9815106624387</v>
      </c>
      <c r="JU61" s="27">
        <v>673.30893513866863</v>
      </c>
      <c r="JV61" s="27">
        <v>675.13685080826315</v>
      </c>
      <c r="JW61" s="27">
        <v>27.508924321308818</v>
      </c>
      <c r="JX61" s="27">
        <v>52.444694150011635</v>
      </c>
      <c r="JY61" s="27">
        <v>22.508924321308818</v>
      </c>
      <c r="JZ61" s="27">
        <v>0.43750000000000988</v>
      </c>
      <c r="KA61" s="27">
        <v>54.966073676454528</v>
      </c>
      <c r="KB61" s="27">
        <v>-30.691558689532933</v>
      </c>
      <c r="KC61" s="27">
        <v>17.48548327496438</v>
      </c>
      <c r="KD61" s="27">
        <v>196.23633815693813</v>
      </c>
      <c r="KE61" s="27">
        <v>17.485483274964377</v>
      </c>
      <c r="KF61" s="27">
        <v>-226.06491594112944</v>
      </c>
      <c r="KG61" s="27">
        <v>74.3779895230292</v>
      </c>
      <c r="KH61" s="27">
        <v>45.797584630966412</v>
      </c>
      <c r="KI61" s="27">
        <v>-0.89243568497116088</v>
      </c>
      <c r="KJ61" s="27">
        <v>-0.93162261315137584</v>
      </c>
      <c r="KK61" s="27">
        <v>303.05960668436063</v>
      </c>
      <c r="KL61" s="27">
        <v>271.89061250000003</v>
      </c>
      <c r="KM61" s="27">
        <v>333.59626347799701</v>
      </c>
      <c r="KN61" s="27">
        <v>521.89532181404161</v>
      </c>
      <c r="KO61" s="27">
        <v>810.65949133675997</v>
      </c>
      <c r="KP61" s="27">
        <v>1463.3791177835099</v>
      </c>
      <c r="KQ61" s="27">
        <v>51.338486226114043</v>
      </c>
      <c r="KR61" s="27">
        <v>53.006987028462746</v>
      </c>
      <c r="KS61" s="27">
        <v>-8.2755244002968595</v>
      </c>
      <c r="KT61" s="27">
        <v>-10.247763975512976</v>
      </c>
      <c r="KU61" s="27">
        <v>-10.247763975512976</v>
      </c>
      <c r="KV61" s="27">
        <v>371.85986982777655</v>
      </c>
      <c r="KW61" s="27">
        <v>-8.2755244002968595</v>
      </c>
      <c r="KX61" s="27">
        <v>-7.751645851664537</v>
      </c>
      <c r="KY61" s="27">
        <v>14.776955189068646</v>
      </c>
      <c r="KZ61" s="27">
        <v>14.748413690473603</v>
      </c>
      <c r="LA61" s="27">
        <v>341.76400571059457</v>
      </c>
      <c r="LB61" s="27">
        <v>357.93451114749348</v>
      </c>
      <c r="LC61" s="27">
        <v>3.1252918020899005</v>
      </c>
      <c r="LD61" s="27">
        <v>-7.9941506844902097</v>
      </c>
      <c r="LE61" s="27">
        <v>-33.551541476936016</v>
      </c>
      <c r="LF61" s="27">
        <v>79.156616462916361</v>
      </c>
      <c r="LG61" s="27">
        <v>13.941083487996018</v>
      </c>
      <c r="LH61" s="27">
        <v>8.3661212780135301</v>
      </c>
      <c r="LI61" s="27">
        <v>16.148973227344786</v>
      </c>
      <c r="LJ61" s="27">
        <v>13.953828914333698</v>
      </c>
      <c r="LK61" s="27">
        <v>29.609033701739609</v>
      </c>
      <c r="LL61" s="27">
        <v>573.5818112473778</v>
      </c>
      <c r="LM61" s="27">
        <v>2.2135497380261777E-2</v>
      </c>
      <c r="LN61" s="27">
        <v>81.360591268543487</v>
      </c>
      <c r="LO61" s="27">
        <v>4.3078104167267286</v>
      </c>
      <c r="LP61" s="27">
        <v>4.3078104167267286</v>
      </c>
      <c r="LQ61" s="27">
        <v>25.741720911870765</v>
      </c>
      <c r="LR61" s="27">
        <v>-185.59508744070843</v>
      </c>
      <c r="LS61" s="27">
        <v>-5.4373122536786065</v>
      </c>
      <c r="LT61" s="27">
        <v>15.776955189068646</v>
      </c>
      <c r="LU61" s="27">
        <v>2.1816303159924613</v>
      </c>
      <c r="LV61" s="28">
        <v>5.5255224872814379</v>
      </c>
      <c r="LW61" s="28">
        <v>3.2857143538339075</v>
      </c>
      <c r="LX61" s="28">
        <v>6.8837881328856856</v>
      </c>
      <c r="LY61" s="28">
        <v>3.0491212780135308</v>
      </c>
      <c r="LZ61" s="28">
        <v>0.99999999999999467</v>
      </c>
      <c r="MA61" s="28">
        <v>317.8121735273312</v>
      </c>
      <c r="MB61" s="28">
        <v>54.223040096857723</v>
      </c>
      <c r="MC61" s="28">
        <v>0.88884602582742478</v>
      </c>
      <c r="MD61" s="28">
        <v>441.36202300639093</v>
      </c>
      <c r="ME61" s="28">
        <v>78.999628846982631</v>
      </c>
      <c r="MF61" s="28">
        <v>79.156616462916361</v>
      </c>
      <c r="MG61" s="28">
        <v>5.0061212780135307</v>
      </c>
      <c r="MH61" s="28">
        <v>-15.462534344699911</v>
      </c>
      <c r="MI61" s="28">
        <v>78.661754655513576</v>
      </c>
      <c r="MJ61" s="28">
        <v>0.81283477845217389</v>
      </c>
      <c r="MK61" s="28">
        <v>60.855739581232854</v>
      </c>
      <c r="ML61" s="28">
        <v>64.036611298313929</v>
      </c>
      <c r="MM61" s="28">
        <v>65.939081785787124</v>
      </c>
      <c r="MN61" s="28">
        <v>586.34698560190134</v>
      </c>
      <c r="MO61" s="28">
        <v>639.21570559898487</v>
      </c>
      <c r="MP61" s="28">
        <v>24.529697451594885</v>
      </c>
      <c r="MQ61" s="28">
        <v>-1.4624127703847938</v>
      </c>
      <c r="MR61" s="28">
        <v>16.141891060523118</v>
      </c>
      <c r="MS61" s="28">
        <v>69.087606223384924</v>
      </c>
      <c r="MT61" s="28">
        <v>30.805587285949429</v>
      </c>
      <c r="MU61" s="28">
        <v>-9.8615624999999971E-2</v>
      </c>
      <c r="MV61" s="28">
        <v>1.872860541477825</v>
      </c>
      <c r="MW61" s="28">
        <v>32.544236507417395</v>
      </c>
      <c r="MX61" s="28">
        <v>2.1341776562682666</v>
      </c>
      <c r="MY61" s="28">
        <v>0.12659999728202814</v>
      </c>
      <c r="MZ61" s="28">
        <v>1.877647385551211</v>
      </c>
      <c r="NA61" s="28">
        <v>1.5000000000000374E-2</v>
      </c>
      <c r="NB61" s="28">
        <v>70.867791849706165</v>
      </c>
      <c r="NC61" s="28">
        <v>60.607541393718378</v>
      </c>
      <c r="ND61" s="28">
        <v>0.27838649161843004</v>
      </c>
      <c r="NE61" s="28">
        <v>8.9625855459967187</v>
      </c>
    </row>
    <row r="62" spans="1:369" x14ac:dyDescent="0.25">
      <c r="A62" s="1"/>
      <c r="B62" s="26">
        <v>47392</v>
      </c>
      <c r="C62" s="27">
        <v>21.778015431531863</v>
      </c>
      <c r="D62" s="27">
        <v>26.631114637831207</v>
      </c>
      <c r="E62" s="27">
        <v>33.186309103820705</v>
      </c>
      <c r="F62" s="27">
        <v>33.186309103820705</v>
      </c>
      <c r="G62" s="27">
        <v>25.335853225801774</v>
      </c>
      <c r="H62" s="27">
        <v>13.169500206410859</v>
      </c>
      <c r="I62" s="27">
        <v>33.763828569274516</v>
      </c>
      <c r="J62" s="27">
        <v>141.37828228221497</v>
      </c>
      <c r="K62" s="27">
        <v>140.39136876360328</v>
      </c>
      <c r="L62" s="27">
        <v>24.40915332188138</v>
      </c>
      <c r="M62" s="27">
        <v>35.510219215206448</v>
      </c>
      <c r="N62" s="27">
        <v>26.181126683031827</v>
      </c>
      <c r="O62" s="27">
        <v>23.830819554789034</v>
      </c>
      <c r="P62" s="27">
        <v>23.830819554789034</v>
      </c>
      <c r="Q62" s="27">
        <v>3.2120032318161749</v>
      </c>
      <c r="R62" s="27">
        <v>3.4600000000000093</v>
      </c>
      <c r="S62" s="27">
        <v>5.2400000000000091</v>
      </c>
      <c r="T62" s="27">
        <v>5.2000000000000082</v>
      </c>
      <c r="U62" s="27">
        <v>-12.590172943918839</v>
      </c>
      <c r="V62" s="27">
        <v>-8.5178173420916732</v>
      </c>
      <c r="W62" s="27">
        <v>5.5615433574821502E-2</v>
      </c>
      <c r="X62" s="27">
        <v>1109.0396087704821</v>
      </c>
      <c r="Y62" s="27">
        <v>1.6751218506961554</v>
      </c>
      <c r="Z62" s="27">
        <v>1.6143556254846101</v>
      </c>
      <c r="AA62" s="27">
        <v>1.241557695637088</v>
      </c>
      <c r="AB62" s="27">
        <v>1.241557695637088</v>
      </c>
      <c r="AC62" s="27">
        <v>1.1007274759199717</v>
      </c>
      <c r="AD62" s="27">
        <v>1.1007274759199717</v>
      </c>
      <c r="AE62" s="27">
        <v>22.556668851054923</v>
      </c>
      <c r="AF62" s="27">
        <v>26.556668851054923</v>
      </c>
      <c r="AG62" s="27">
        <v>0.15503609660931925</v>
      </c>
      <c r="AH62" s="27">
        <v>-78.996034294018926</v>
      </c>
      <c r="AI62" s="27">
        <v>3.5828759381262572</v>
      </c>
      <c r="AJ62" s="27">
        <v>2.9043556254846101</v>
      </c>
      <c r="AK62" s="27">
        <v>53.332604340491947</v>
      </c>
      <c r="AL62" s="27">
        <v>1.6343556254846101</v>
      </c>
      <c r="AM62" s="27">
        <v>-2.9916607142858754E-2</v>
      </c>
      <c r="AN62" s="27">
        <v>-0.1121659049197329</v>
      </c>
      <c r="AO62" s="27">
        <v>-0.15065334285714246</v>
      </c>
      <c r="AP62" s="27">
        <v>-0.15015099919844166</v>
      </c>
      <c r="AQ62" s="27">
        <v>-0.74236367522331337</v>
      </c>
      <c r="AR62" s="27">
        <v>15.510050380952388</v>
      </c>
      <c r="AS62" s="27">
        <v>-0.15997677663773735</v>
      </c>
      <c r="AT62" s="27">
        <v>26.536062886535145</v>
      </c>
      <c r="AU62" s="27">
        <v>0.12412967571428568</v>
      </c>
      <c r="AV62" s="27">
        <v>-6.5580289516941295E-2</v>
      </c>
      <c r="AW62" s="27">
        <v>-3.9847205357142847E-2</v>
      </c>
      <c r="AX62" s="27">
        <v>9.7313207956931658E-2</v>
      </c>
      <c r="AY62" s="27">
        <v>1.8219543503345406</v>
      </c>
      <c r="AZ62" s="27">
        <v>-13.27700376698138</v>
      </c>
      <c r="BA62" s="27">
        <v>1.9557459821660677</v>
      </c>
      <c r="BB62" s="27">
        <v>-4.616036636679121E-2</v>
      </c>
      <c r="BC62" s="27">
        <v>6.9928434666666499</v>
      </c>
      <c r="BD62" s="27">
        <v>67.784201802003196</v>
      </c>
      <c r="BE62" s="27">
        <v>430.43003141794725</v>
      </c>
      <c r="BF62" s="27">
        <v>-0.74236367522331337</v>
      </c>
      <c r="BG62" s="27">
        <v>1.3870466012322566</v>
      </c>
      <c r="BH62" s="27">
        <v>2.2889487147015957</v>
      </c>
      <c r="BI62" s="27">
        <v>12.747062857142852</v>
      </c>
      <c r="BJ62" s="27">
        <v>14.527691182823938</v>
      </c>
      <c r="BK62" s="27">
        <v>182.8364222273326</v>
      </c>
      <c r="BL62" s="27">
        <v>-7.6160366366791216E-2</v>
      </c>
      <c r="BM62" s="27">
        <v>50.737149128138938</v>
      </c>
      <c r="BN62" s="27">
        <v>2.0530591901229993</v>
      </c>
      <c r="BO62" s="27">
        <v>-2.2578485422373756E-2</v>
      </c>
      <c r="BP62" s="27">
        <v>-3.4916607142858755E-2</v>
      </c>
      <c r="BQ62" s="27">
        <v>81.180695291864524</v>
      </c>
      <c r="BR62" s="27">
        <v>1.9178159928571428</v>
      </c>
      <c r="BS62" s="27">
        <v>0.50524310357142854</v>
      </c>
      <c r="BT62" s="27">
        <v>-59.001525202239868</v>
      </c>
      <c r="BU62" s="27">
        <v>-7.1468062886357915</v>
      </c>
      <c r="BV62" s="27">
        <v>430.08003141794723</v>
      </c>
      <c r="BW62" s="27">
        <v>69.103836131393848</v>
      </c>
      <c r="BX62" s="27">
        <v>9.4592733995059533</v>
      </c>
      <c r="BY62" s="27">
        <v>532.17473424757964</v>
      </c>
      <c r="BZ62" s="27">
        <v>16.496154710041001</v>
      </c>
      <c r="CA62" s="27">
        <v>337.6291406704749</v>
      </c>
      <c r="CB62" s="27">
        <v>-11.899080731892944</v>
      </c>
      <c r="CC62" s="27">
        <v>-22.302281590032567</v>
      </c>
      <c r="CD62" s="27">
        <v>-14.665380027444664</v>
      </c>
      <c r="CE62" s="27">
        <v>-21.444968309259416</v>
      </c>
      <c r="CF62" s="27">
        <v>75.231788620453187</v>
      </c>
      <c r="CG62" s="27">
        <v>75.231788620453187</v>
      </c>
      <c r="CH62" s="27">
        <v>77.436280914221882</v>
      </c>
      <c r="CI62" s="27">
        <v>269.30527718829973</v>
      </c>
      <c r="CJ62" s="27">
        <v>75.231788620453187</v>
      </c>
      <c r="CK62" s="27">
        <v>59.332879225908613</v>
      </c>
      <c r="CL62" s="27">
        <v>493.33229895696235</v>
      </c>
      <c r="CM62" s="27">
        <v>448.33229895696235</v>
      </c>
      <c r="CN62" s="27">
        <v>18.550573395941768</v>
      </c>
      <c r="CO62" s="27">
        <v>-13.622229768970298</v>
      </c>
      <c r="CP62" s="27">
        <v>365.05699947404713</v>
      </c>
      <c r="CQ62" s="27">
        <v>11.993348148580852</v>
      </c>
      <c r="CR62" s="27">
        <v>382.21379398760985</v>
      </c>
      <c r="CS62" s="27">
        <v>8.3143298737586111</v>
      </c>
      <c r="CT62" s="27">
        <v>8.4975127422958128</v>
      </c>
      <c r="CU62" s="27">
        <v>623.22330587061765</v>
      </c>
      <c r="CV62" s="27">
        <v>18.767880070267314</v>
      </c>
      <c r="CW62" s="27">
        <v>600.63740999028607</v>
      </c>
      <c r="CX62" s="27">
        <v>-3.4916607142858755E-2</v>
      </c>
      <c r="CY62" s="27">
        <v>1.533653996949969</v>
      </c>
      <c r="CZ62" s="27">
        <v>6.8977846382459575E-3</v>
      </c>
      <c r="DA62" s="27">
        <v>1.52435562548461</v>
      </c>
      <c r="DB62" s="27">
        <v>2.0574485224442229</v>
      </c>
      <c r="DC62" s="27">
        <v>5.1899999999999737</v>
      </c>
      <c r="DD62" s="27">
        <v>4.399999999999987</v>
      </c>
      <c r="DE62" s="27">
        <v>1.9530591901229992</v>
      </c>
      <c r="DF62" s="27">
        <v>7.7325604410641534E-3</v>
      </c>
      <c r="DG62" s="27">
        <v>4.4000000000000083</v>
      </c>
      <c r="DH62" s="27">
        <v>5.0899999999999883</v>
      </c>
      <c r="DI62" s="27">
        <v>34.479110450055636</v>
      </c>
      <c r="DJ62" s="27">
        <v>34.279870450055633</v>
      </c>
      <c r="DK62" s="27">
        <v>342.79870450055637</v>
      </c>
      <c r="DL62" s="27">
        <v>205.83618268337477</v>
      </c>
      <c r="DM62" s="27">
        <v>34.977210450055644</v>
      </c>
      <c r="DN62" s="27">
        <v>577.31370924185046</v>
      </c>
      <c r="DO62" s="27">
        <v>-11.476239177634875</v>
      </c>
      <c r="DP62" s="27">
        <v>359.71111656221342</v>
      </c>
      <c r="DQ62" s="27">
        <v>339.32773619197479</v>
      </c>
      <c r="DR62" s="27">
        <v>563</v>
      </c>
      <c r="DS62" s="27">
        <v>636.1576679808951</v>
      </c>
      <c r="DT62" s="27">
        <v>626.00073030880935</v>
      </c>
      <c r="DU62" s="27">
        <v>609.80408783475536</v>
      </c>
      <c r="DV62" s="27">
        <v>668.47294706097875</v>
      </c>
      <c r="DW62" s="27">
        <v>8.2680314432675726</v>
      </c>
      <c r="DX62" s="27">
        <v>6.0958044596173231</v>
      </c>
      <c r="DY62" s="27">
        <v>17.550511122088775</v>
      </c>
      <c r="DZ62" s="27">
        <v>0.67705725778830272</v>
      </c>
      <c r="EA62" s="27">
        <v>684.47294706097875</v>
      </c>
      <c r="EB62" s="27">
        <v>23.536062886535145</v>
      </c>
      <c r="EC62" s="27">
        <v>19.1258860215281</v>
      </c>
      <c r="ED62" s="27">
        <v>7.1695002064108593</v>
      </c>
      <c r="EE62" s="27">
        <v>-46.760699818541717</v>
      </c>
      <c r="EF62" s="27">
        <v>-5.4373122536786056</v>
      </c>
      <c r="EG62" s="27">
        <v>13.327298650019559</v>
      </c>
      <c r="EH62" s="27">
        <v>4.5268844688096683</v>
      </c>
      <c r="EI62" s="27">
        <v>4.8672866010584048</v>
      </c>
      <c r="EJ62" s="27">
        <v>-93.521399637083434</v>
      </c>
      <c r="EK62" s="27">
        <v>14.919642857142858</v>
      </c>
      <c r="EL62" s="27">
        <v>33.696187499999986</v>
      </c>
      <c r="EM62" s="27">
        <v>-8.5338835262264592</v>
      </c>
      <c r="EN62" s="27">
        <v>379.27290587872443</v>
      </c>
      <c r="EO62" s="27">
        <v>1.99999999999994</v>
      </c>
      <c r="EP62" s="27">
        <v>546.25454676612594</v>
      </c>
      <c r="EQ62" s="27">
        <v>590.50926668199781</v>
      </c>
      <c r="ER62" s="27">
        <v>3.6079999705155625</v>
      </c>
      <c r="ES62" s="27">
        <v>583.83987398581917</v>
      </c>
      <c r="ET62" s="27">
        <v>19.493968692161573</v>
      </c>
      <c r="EU62" s="27">
        <v>640.8199110152101</v>
      </c>
      <c r="EV62" s="27">
        <v>640.8199110152101</v>
      </c>
      <c r="EW62" s="27">
        <v>8.5058256490684947</v>
      </c>
      <c r="EX62" s="27">
        <v>-8.0133717615402311</v>
      </c>
      <c r="EY62" s="27">
        <v>514.90288499565065</v>
      </c>
      <c r="EZ62" s="27">
        <v>-8.0087898121861105</v>
      </c>
      <c r="FA62" s="27">
        <v>461.89527155101734</v>
      </c>
      <c r="FB62" s="27">
        <v>524.04987818346353</v>
      </c>
      <c r="FC62" s="27">
        <v>-16.065580289516941</v>
      </c>
      <c r="FD62" s="27">
        <v>-101.52139963708343</v>
      </c>
      <c r="FE62" s="27">
        <v>9856.5389857992723</v>
      </c>
      <c r="FF62" s="27">
        <v>115.94749825517016</v>
      </c>
      <c r="FG62" s="27">
        <v>12.826149949932354</v>
      </c>
      <c r="FH62" s="27">
        <v>703.88541733093291</v>
      </c>
      <c r="FI62" s="27">
        <v>15.25</v>
      </c>
      <c r="FJ62" s="27">
        <v>12.958412939420471</v>
      </c>
      <c r="FK62" s="27">
        <v>13.669500206410859</v>
      </c>
      <c r="FL62" s="27">
        <v>3.7649886111572921</v>
      </c>
      <c r="FM62" s="27">
        <v>-8.801867002936703</v>
      </c>
      <c r="FN62" s="27">
        <v>58.918353454706583</v>
      </c>
      <c r="FO62" s="27">
        <v>3.2458630001881366</v>
      </c>
      <c r="FP62" s="27">
        <v>2.7649886111572921</v>
      </c>
      <c r="FQ62" s="27">
        <v>55.953375867750403</v>
      </c>
      <c r="FR62" s="27">
        <v>4.5</v>
      </c>
      <c r="FS62" s="27">
        <v>1.2499999999999888E-2</v>
      </c>
      <c r="FT62" s="27">
        <v>-0.12503609660931925</v>
      </c>
      <c r="FU62" s="27">
        <v>1.7243556254846102</v>
      </c>
      <c r="FV62" s="27">
        <v>2.0844736002547406</v>
      </c>
      <c r="FW62" s="27">
        <v>1.1841446230064714</v>
      </c>
      <c r="FX62" s="27">
        <v>-11.476239177634875</v>
      </c>
      <c r="FY62" s="27">
        <v>1.7743556254846102</v>
      </c>
      <c r="FZ62" s="27">
        <v>-3.386814476190473E-2</v>
      </c>
      <c r="GA62" s="27">
        <v>2.1263664476660642</v>
      </c>
      <c r="GB62" s="27">
        <v>-3.2472278116745814</v>
      </c>
      <c r="GC62" s="27">
        <v>22.983856714551248</v>
      </c>
      <c r="GD62" s="27">
        <v>55.017626956605859</v>
      </c>
      <c r="GE62" s="27">
        <v>0.1426626750000001</v>
      </c>
      <c r="GF62" s="27">
        <v>438.0889535563187</v>
      </c>
      <c r="GG62" s="27">
        <v>54.213485796786273</v>
      </c>
      <c r="GH62" s="27">
        <v>437.68895355631872</v>
      </c>
      <c r="GI62" s="27">
        <v>1.8709349836108302</v>
      </c>
      <c r="GJ62" s="27">
        <v>22.983799597319571</v>
      </c>
      <c r="GK62" s="27">
        <v>4.7382857142857153</v>
      </c>
      <c r="GL62" s="27">
        <v>-5.3675129103557024</v>
      </c>
      <c r="GM62" s="27">
        <v>-6.0977175167270248E-3</v>
      </c>
      <c r="GN62" s="27">
        <v>1.6089556921020898</v>
      </c>
      <c r="GO62" s="27">
        <v>295.36792261074152</v>
      </c>
      <c r="GP62" s="27">
        <v>4.5</v>
      </c>
      <c r="GQ62" s="27">
        <v>0.16620836816847295</v>
      </c>
      <c r="GR62" s="27">
        <v>623.86525042556411</v>
      </c>
      <c r="GS62" s="27">
        <v>27.169636337062279</v>
      </c>
      <c r="GT62" s="27">
        <v>1.0499999858438965E-2</v>
      </c>
      <c r="GU62" s="27">
        <v>0.14116825144014181</v>
      </c>
      <c r="GV62" s="27">
        <v>-101.52139963708343</v>
      </c>
      <c r="GW62" s="27">
        <v>0.35777324061023574</v>
      </c>
      <c r="GX62" s="27">
        <v>9.4846801617978223</v>
      </c>
      <c r="GY62" s="27">
        <v>18.775651767609389</v>
      </c>
      <c r="GZ62" s="27">
        <v>0.35201082218145396</v>
      </c>
      <c r="HA62" s="27">
        <v>0.44201082218145393</v>
      </c>
      <c r="HB62" s="27">
        <v>13.190729235079866</v>
      </c>
      <c r="HC62" s="27">
        <v>0.15224211065511284</v>
      </c>
      <c r="HD62" s="27">
        <v>0.15224211065511273</v>
      </c>
      <c r="HE62" s="27">
        <v>2.1219543503345406</v>
      </c>
      <c r="HF62" s="27">
        <v>2.1219543503345407E-2</v>
      </c>
      <c r="HG62" s="27">
        <v>-0.10609771751672703</v>
      </c>
      <c r="HH62" s="27">
        <v>-9.6097717516727035E-2</v>
      </c>
      <c r="HI62" s="27">
        <v>5.6154335748214955E-3</v>
      </c>
      <c r="HJ62" s="27">
        <v>2.0825919565476192</v>
      </c>
      <c r="HK62" s="27">
        <v>1.13059523809522E-2</v>
      </c>
      <c r="HL62" s="27">
        <v>0.13130595238095233</v>
      </c>
      <c r="HM62" s="27">
        <v>25.424922715730379</v>
      </c>
      <c r="HN62" s="27">
        <v>26.060946223049481</v>
      </c>
      <c r="HO62" s="27">
        <v>624.45525042556415</v>
      </c>
      <c r="HP62" s="27">
        <v>1249.8922839356867</v>
      </c>
      <c r="HQ62" s="27">
        <v>1267.5012865094868</v>
      </c>
      <c r="HR62" s="27">
        <v>615.56624331879402</v>
      </c>
      <c r="HS62" s="27">
        <v>617.56624331879402</v>
      </c>
      <c r="HT62" s="27">
        <v>663.11368028422896</v>
      </c>
      <c r="HU62" s="27">
        <v>660.01672078839601</v>
      </c>
      <c r="HV62" s="27">
        <v>624.47294706097875</v>
      </c>
      <c r="HW62" s="27">
        <v>-14.66885922622339</v>
      </c>
      <c r="HX62" s="27">
        <v>0.66498861115729191</v>
      </c>
      <c r="HY62" s="27">
        <v>-82.996034294018926</v>
      </c>
      <c r="HZ62" s="27">
        <v>550.92280780308397</v>
      </c>
      <c r="IA62" s="27">
        <v>576.91661463315961</v>
      </c>
      <c r="IB62" s="27">
        <v>4.4965617861597176</v>
      </c>
      <c r="IC62" s="27">
        <v>4.7067669093400495</v>
      </c>
      <c r="ID62" s="27">
        <v>67.653084652740901</v>
      </c>
      <c r="IE62" s="27">
        <v>577.31370924185057</v>
      </c>
      <c r="IF62" s="27">
        <v>64.560991518491733</v>
      </c>
      <c r="IG62" s="27">
        <v>0.14776955189068647</v>
      </c>
      <c r="IH62" s="27">
        <v>414.90562789280585</v>
      </c>
      <c r="II62" s="27">
        <v>-17.569322583104679</v>
      </c>
      <c r="IJ62" s="27">
        <v>359.71111656221342</v>
      </c>
      <c r="IK62" s="27">
        <v>18.900000000000002</v>
      </c>
      <c r="IL62" s="27">
        <v>382.10121593523701</v>
      </c>
      <c r="IM62" s="27">
        <v>359.71111656221342</v>
      </c>
      <c r="IN62" s="27">
        <v>-41.498017147009463</v>
      </c>
      <c r="IO62" s="27">
        <v>-39.498017147009463</v>
      </c>
      <c r="IP62" s="27">
        <v>367.81448098948209</v>
      </c>
      <c r="IQ62" s="27">
        <v>-1.6086499150356284</v>
      </c>
      <c r="IR62" s="27">
        <v>396.84222846182911</v>
      </c>
      <c r="IS62" s="27">
        <v>29.70903370173961</v>
      </c>
      <c r="IT62" s="27">
        <v>14.910669642857178</v>
      </c>
      <c r="IU62" s="27">
        <v>-10.580689934851994</v>
      </c>
      <c r="IV62" s="27">
        <v>-10.984549553096889</v>
      </c>
      <c r="IW62" s="27">
        <v>365.05699947404713</v>
      </c>
      <c r="IX62" s="27">
        <v>350.47237601108458</v>
      </c>
      <c r="IY62" s="27">
        <v>0.59997857142848454</v>
      </c>
      <c r="IZ62" s="27">
        <v>-32.472278116745812</v>
      </c>
      <c r="JA62" s="27">
        <v>0.62612127801353079</v>
      </c>
      <c r="JB62" s="27">
        <v>1.7844462398977912</v>
      </c>
      <c r="JC62" s="27">
        <v>16.536062886535145</v>
      </c>
      <c r="JD62" s="27">
        <v>16.008019571869792</v>
      </c>
      <c r="JE62" s="27">
        <v>-5.0842856461660917</v>
      </c>
      <c r="JF62" s="27">
        <v>218.4048490070393</v>
      </c>
      <c r="JG62" s="27">
        <v>625.14507167478882</v>
      </c>
      <c r="JH62" s="27">
        <v>615.56997222065706</v>
      </c>
      <c r="JI62" s="27">
        <v>613.22469754695601</v>
      </c>
      <c r="JJ62" s="27">
        <v>578.50952925166189</v>
      </c>
      <c r="JK62" s="27">
        <v>548.50926668199781</v>
      </c>
      <c r="JL62" s="27">
        <v>587.5962368110512</v>
      </c>
      <c r="JM62" s="27">
        <v>3.3657143538339076</v>
      </c>
      <c r="JN62" s="27">
        <v>17.1258860215281</v>
      </c>
      <c r="JO62" s="27">
        <v>623.72306376004462</v>
      </c>
      <c r="JP62" s="27">
        <v>17.5567272854111</v>
      </c>
      <c r="JQ62" s="27">
        <v>17.5567272854111</v>
      </c>
      <c r="JR62" s="27">
        <v>575.12375866400498</v>
      </c>
      <c r="JS62" s="27">
        <v>2111.1818154140792</v>
      </c>
      <c r="JT62" s="27">
        <v>1479.2535944802023</v>
      </c>
      <c r="JU62" s="27">
        <v>673.07914740791671</v>
      </c>
      <c r="JV62" s="27">
        <v>675.58019353388784</v>
      </c>
      <c r="JW62" s="27">
        <v>27.496154710041001</v>
      </c>
      <c r="JX62" s="27">
        <v>52.455717463183547</v>
      </c>
      <c r="JY62" s="27">
        <v>22.496154710041001</v>
      </c>
      <c r="JZ62" s="27">
        <v>0.43750000000000988</v>
      </c>
      <c r="KA62" s="27">
        <v>54.97762695660586</v>
      </c>
      <c r="KB62" s="27">
        <v>-30.691558689532933</v>
      </c>
      <c r="KC62" s="27">
        <v>17.556668851054923</v>
      </c>
      <c r="KD62" s="27">
        <v>197.61864031766891</v>
      </c>
      <c r="KE62" s="27">
        <v>17.556668851054923</v>
      </c>
      <c r="KF62" s="27">
        <v>-227.63588677716936</v>
      </c>
      <c r="KG62" s="27">
        <v>77.091020111274602</v>
      </c>
      <c r="KH62" s="27">
        <v>45.797584630966412</v>
      </c>
      <c r="KI62" s="27">
        <v>-0.89243568497116088</v>
      </c>
      <c r="KJ62" s="27">
        <v>-1.0344352641640004</v>
      </c>
      <c r="KK62" s="27">
        <v>295.46792261074154</v>
      </c>
      <c r="KL62" s="27">
        <v>274.90287499999999</v>
      </c>
      <c r="KM62" s="27">
        <v>327.21507519888507</v>
      </c>
      <c r="KN62" s="27">
        <v>523.01672078839601</v>
      </c>
      <c r="KO62" s="27">
        <v>810.80862594575888</v>
      </c>
      <c r="KP62" s="27">
        <v>1463.5021418697459</v>
      </c>
      <c r="KQ62" s="27">
        <v>51.304599799729417</v>
      </c>
      <c r="KR62" s="27">
        <v>52.97199929322062</v>
      </c>
      <c r="KS62" s="27">
        <v>-8.299603429401893</v>
      </c>
      <c r="KT62" s="27">
        <v>-10.270376895017618</v>
      </c>
      <c r="KU62" s="27">
        <v>-10.270376895017618</v>
      </c>
      <c r="KV62" s="27">
        <v>372.13010800329192</v>
      </c>
      <c r="KW62" s="27">
        <v>-8.299603429401893</v>
      </c>
      <c r="KX62" s="27">
        <v>-8.3988505205941149</v>
      </c>
      <c r="KY62" s="27">
        <v>14.776955189068646</v>
      </c>
      <c r="KZ62" s="27">
        <v>14.748413690473603</v>
      </c>
      <c r="LA62" s="27">
        <v>339.32773619197479</v>
      </c>
      <c r="LB62" s="27">
        <v>358.20237551488708</v>
      </c>
      <c r="LC62" s="27">
        <v>3.1252918020899005</v>
      </c>
      <c r="LD62" s="27">
        <v>-8.7615674564409307</v>
      </c>
      <c r="LE62" s="27">
        <v>-35.892270651411664</v>
      </c>
      <c r="LF62" s="27">
        <v>78.94134507423577</v>
      </c>
      <c r="LG62" s="27">
        <v>13.669500206410859</v>
      </c>
      <c r="LH62" s="27">
        <v>8.3661212780135301</v>
      </c>
      <c r="LI62" s="27">
        <v>16.036062886535145</v>
      </c>
      <c r="LJ62" s="27">
        <v>13.680524733229069</v>
      </c>
      <c r="LK62" s="27">
        <v>29.609033701739609</v>
      </c>
      <c r="LL62" s="27">
        <v>546.25454676612594</v>
      </c>
      <c r="LM62" s="27">
        <v>2.185399465798666E-2</v>
      </c>
      <c r="LN62" s="27">
        <v>81.180695291864524</v>
      </c>
      <c r="LO62" s="27">
        <v>4.2292089819532936</v>
      </c>
      <c r="LP62" s="27">
        <v>4.2292089819532936</v>
      </c>
      <c r="LQ62" s="27">
        <v>25.496900798466658</v>
      </c>
      <c r="LR62" s="27">
        <v>-187.92586686826408</v>
      </c>
      <c r="LS62" s="27">
        <v>-5.4373122536786065</v>
      </c>
      <c r="LT62" s="27">
        <v>15.776955189068646</v>
      </c>
      <c r="LU62" s="27">
        <v>1.4647955187244817</v>
      </c>
      <c r="LV62" s="28">
        <v>4.4323132586300513</v>
      </c>
      <c r="LW62" s="28">
        <v>3.2857143538339075</v>
      </c>
      <c r="LX62" s="28">
        <v>6.4499721955671188</v>
      </c>
      <c r="LY62" s="28">
        <v>3.0491212780135308</v>
      </c>
      <c r="LZ62" s="28">
        <v>0.99999999999999467</v>
      </c>
      <c r="MA62" s="28">
        <v>313.30527718829973</v>
      </c>
      <c r="MB62" s="28">
        <v>54.144649742004781</v>
      </c>
      <c r="MC62" s="28">
        <v>0.889009544179999</v>
      </c>
      <c r="MD62" s="28">
        <v>441.34730952589331</v>
      </c>
      <c r="ME62" s="28">
        <v>78.778432197039692</v>
      </c>
      <c r="MF62" s="28">
        <v>78.941345074235755</v>
      </c>
      <c r="MG62" s="28">
        <v>5.0061212780135307</v>
      </c>
      <c r="MH62" s="28">
        <v>-15.486204818881401</v>
      </c>
      <c r="MI62" s="28">
        <v>78.446429725012592</v>
      </c>
      <c r="MJ62" s="28">
        <v>0.93140358590143624</v>
      </c>
      <c r="MK62" s="28">
        <v>59.874375982723976</v>
      </c>
      <c r="ML62" s="28">
        <v>63.042862822430394</v>
      </c>
      <c r="MM62" s="28">
        <v>65.623458013102564</v>
      </c>
      <c r="MN62" s="28">
        <v>558.50926668199781</v>
      </c>
      <c r="MO62" s="28">
        <v>639.53250690917321</v>
      </c>
      <c r="MP62" s="28">
        <v>24.522890933926785</v>
      </c>
      <c r="MQ62" s="28">
        <v>-1.4624127703847938</v>
      </c>
      <c r="MR62" s="28">
        <v>16.343149666912915</v>
      </c>
      <c r="MS62" s="28">
        <v>69.307106163729273</v>
      </c>
      <c r="MT62" s="28">
        <v>30.954995756404891</v>
      </c>
      <c r="MU62" s="28">
        <v>-6.7765124999999982E-2</v>
      </c>
      <c r="MV62" s="28">
        <v>1.7443556254846102</v>
      </c>
      <c r="MW62" s="28">
        <v>32.472278116745812</v>
      </c>
      <c r="MX62" s="28">
        <v>2.1230591901229992</v>
      </c>
      <c r="MY62" s="28">
        <v>0.12659999728202814</v>
      </c>
      <c r="MZ62" s="28">
        <v>1.8757459821660676</v>
      </c>
      <c r="NA62" s="28">
        <v>1.5000000000000374E-2</v>
      </c>
      <c r="NB62" s="28">
        <v>71.12728547665732</v>
      </c>
      <c r="NC62" s="28">
        <v>60.85931315787721</v>
      </c>
      <c r="ND62" s="28">
        <v>0.24866307660111092</v>
      </c>
      <c r="NE62" s="28">
        <v>9.1648041153876214</v>
      </c>
    </row>
    <row r="63" spans="1:369" x14ac:dyDescent="0.25">
      <c r="A63" s="1"/>
      <c r="B63" s="26">
        <v>47423</v>
      </c>
      <c r="C63" s="27">
        <v>21.781541572847956</v>
      </c>
      <c r="D63" s="27">
        <v>26.937754463921014</v>
      </c>
      <c r="E63" s="27">
        <v>33.483641542440388</v>
      </c>
      <c r="F63" s="27">
        <v>33.483641542440388</v>
      </c>
      <c r="G63" s="27">
        <v>25.217861780048864</v>
      </c>
      <c r="H63" s="27">
        <v>12.407878874286462</v>
      </c>
      <c r="I63" s="27">
        <v>33.754556376406498</v>
      </c>
      <c r="J63" s="27">
        <v>140.11632685839589</v>
      </c>
      <c r="K63" s="27">
        <v>139.11340096390779</v>
      </c>
      <c r="L63" s="27">
        <v>24.036967902279525</v>
      </c>
      <c r="M63" s="27">
        <v>35.496689258366189</v>
      </c>
      <c r="N63" s="27">
        <v>26.132918584239597</v>
      </c>
      <c r="O63" s="27">
        <v>23.576084695873345</v>
      </c>
      <c r="P63" s="27">
        <v>23.576084695873345</v>
      </c>
      <c r="Q63" s="27">
        <v>3.2400272361719415</v>
      </c>
      <c r="R63" s="27">
        <v>3.4599640000000074</v>
      </c>
      <c r="S63" s="27">
        <v>5.2401912000000026</v>
      </c>
      <c r="T63" s="27">
        <v>5.2002000000000121</v>
      </c>
      <c r="U63" s="27">
        <v>-12.610816238500018</v>
      </c>
      <c r="V63" s="27">
        <v>-8.2248110211593009</v>
      </c>
      <c r="W63" s="27">
        <v>1.1782360692174476E-2</v>
      </c>
      <c r="X63" s="27">
        <v>1083.1522103334078</v>
      </c>
      <c r="Y63" s="27">
        <v>1.5828659274134169</v>
      </c>
      <c r="Z63" s="27">
        <v>1.5796672484832852</v>
      </c>
      <c r="AA63" s="27">
        <v>1.2415576956370884</v>
      </c>
      <c r="AB63" s="27">
        <v>1.2415576956370884</v>
      </c>
      <c r="AC63" s="27">
        <v>1.1004121964186033</v>
      </c>
      <c r="AD63" s="27">
        <v>1.1004121964186035</v>
      </c>
      <c r="AE63" s="27">
        <v>22.492813174272921</v>
      </c>
      <c r="AF63" s="27">
        <v>26.492813174272921</v>
      </c>
      <c r="AG63" s="27">
        <v>0.15436051447105306</v>
      </c>
      <c r="AH63" s="27">
        <v>-73.663183237247679</v>
      </c>
      <c r="AI63" s="27">
        <v>3.5712269726264112</v>
      </c>
      <c r="AJ63" s="27">
        <v>2.8696672484832852</v>
      </c>
      <c r="AK63" s="27">
        <v>53.333450140491948</v>
      </c>
      <c r="AL63" s="27">
        <v>1.5996672484832852</v>
      </c>
      <c r="AM63" s="27">
        <v>-0.11707142857143427</v>
      </c>
      <c r="AN63" s="27">
        <v>-6.6000003222142903E-2</v>
      </c>
      <c r="AO63" s="27">
        <v>-0.15818329374999954</v>
      </c>
      <c r="AP63" s="27">
        <v>-0.16196569903425939</v>
      </c>
      <c r="AQ63" s="27">
        <v>-1.8028692933311248</v>
      </c>
      <c r="AR63" s="27">
        <v>16.091563521250009</v>
      </c>
      <c r="AS63" s="27">
        <v>-0.16301261340855161</v>
      </c>
      <c r="AT63" s="27">
        <v>26.607463415089079</v>
      </c>
      <c r="AU63" s="27">
        <v>0.10913647499999966</v>
      </c>
      <c r="AV63" s="27">
        <v>-8.6096819172646583E-2</v>
      </c>
      <c r="AW63" s="27">
        <v>-7.0065449999999627E-2</v>
      </c>
      <c r="AX63" s="27">
        <v>0.10665683916326629</v>
      </c>
      <c r="AY63" s="27">
        <v>1.8145323042860719</v>
      </c>
      <c r="AZ63" s="27">
        <v>-12.008928583959799</v>
      </c>
      <c r="BA63" s="27">
        <v>1.9501048880043494</v>
      </c>
      <c r="BB63" s="27">
        <v>-6.7161701988765213E-2</v>
      </c>
      <c r="BC63" s="27">
        <v>7.4499343099999749</v>
      </c>
      <c r="BD63" s="27">
        <v>67.804065295264749</v>
      </c>
      <c r="BE63" s="27">
        <v>430.55621456633071</v>
      </c>
      <c r="BF63" s="27">
        <v>-1.8028692933311248</v>
      </c>
      <c r="BG63" s="27">
        <v>1.4717161666849217</v>
      </c>
      <c r="BH63" s="27">
        <v>2.2414279745422907</v>
      </c>
      <c r="BI63" s="27">
        <v>13.763884499999998</v>
      </c>
      <c r="BJ63" s="27">
        <v>14.223084639440399</v>
      </c>
      <c r="BK63" s="27">
        <v>181.85988243147276</v>
      </c>
      <c r="BL63" s="27">
        <v>-9.7161701988765212E-2</v>
      </c>
      <c r="BM63" s="27">
        <v>50.489552545240485</v>
      </c>
      <c r="BN63" s="27">
        <v>2.0567617271676157</v>
      </c>
      <c r="BO63" s="27">
        <v>-4.3447673047261715E-2</v>
      </c>
      <c r="BP63" s="27">
        <v>-0.12207142857143427</v>
      </c>
      <c r="BQ63" s="27">
        <v>81.974534709318959</v>
      </c>
      <c r="BR63" s="27">
        <v>1.8947184369999999</v>
      </c>
      <c r="BS63" s="27">
        <v>0.16704628400000004</v>
      </c>
      <c r="BT63" s="27">
        <v>-63.601780241665423</v>
      </c>
      <c r="BU63" s="27">
        <v>-6.7143497127567944</v>
      </c>
      <c r="BV63" s="27">
        <v>430.20621456633069</v>
      </c>
      <c r="BW63" s="27">
        <v>69.117320197184156</v>
      </c>
      <c r="BX63" s="27">
        <v>9.5761203893841635</v>
      </c>
      <c r="BY63" s="27">
        <v>534.7015328850697</v>
      </c>
      <c r="BZ63" s="27">
        <v>16.482968347110763</v>
      </c>
      <c r="CA63" s="27">
        <v>331.95980244180822</v>
      </c>
      <c r="CB63" s="27">
        <v>-13.010256209058241</v>
      </c>
      <c r="CC63" s="27">
        <v>-21.571476602554309</v>
      </c>
      <c r="CD63" s="27">
        <v>-15.895250278269055</v>
      </c>
      <c r="CE63" s="27">
        <v>-21.571476602554327</v>
      </c>
      <c r="CF63" s="27">
        <v>75.436875458464201</v>
      </c>
      <c r="CG63" s="27">
        <v>75.436875458464201</v>
      </c>
      <c r="CH63" s="27">
        <v>77.257199208065813</v>
      </c>
      <c r="CI63" s="27">
        <v>277.60233229320107</v>
      </c>
      <c r="CJ63" s="27">
        <v>75.436875458464201</v>
      </c>
      <c r="CK63" s="27">
        <v>60.205690619000869</v>
      </c>
      <c r="CL63" s="27">
        <v>492.27463592813751</v>
      </c>
      <c r="CM63" s="27">
        <v>447.27463592813751</v>
      </c>
      <c r="CN63" s="27">
        <v>17.858274010403779</v>
      </c>
      <c r="CO63" s="27">
        <v>-12.917070881020855</v>
      </c>
      <c r="CP63" s="27">
        <v>367.75777205890569</v>
      </c>
      <c r="CQ63" s="27">
        <v>0.95026481858549139</v>
      </c>
      <c r="CR63" s="27">
        <v>386.67588789320831</v>
      </c>
      <c r="CS63" s="27">
        <v>-1.5749925399040665</v>
      </c>
      <c r="CT63" s="27">
        <v>8.6589004729180949</v>
      </c>
      <c r="CU63" s="27">
        <v>621.95594936552334</v>
      </c>
      <c r="CV63" s="27">
        <v>18.791149009865649</v>
      </c>
      <c r="CW63" s="27">
        <v>599.47105649694379</v>
      </c>
      <c r="CX63" s="27">
        <v>-0.12207142857143427</v>
      </c>
      <c r="CY63" s="27">
        <v>1.5595987748662348</v>
      </c>
      <c r="CZ63" s="27">
        <v>-3.8217637563694701E-2</v>
      </c>
      <c r="DA63" s="27">
        <v>1.4896672484832851</v>
      </c>
      <c r="DB63" s="27">
        <v>2.0342755447843341</v>
      </c>
      <c r="DC63" s="27">
        <v>5.1897699999999638</v>
      </c>
      <c r="DD63" s="27">
        <v>4.4001187999999853</v>
      </c>
      <c r="DE63" s="27">
        <v>1.9567617271676156</v>
      </c>
      <c r="DF63" s="27">
        <v>-3.6195321969070687E-2</v>
      </c>
      <c r="DG63" s="27">
        <v>4.4001188000000102</v>
      </c>
      <c r="DH63" s="27">
        <v>5.0901031999999793</v>
      </c>
      <c r="DI63" s="27">
        <v>34.436307514913629</v>
      </c>
      <c r="DJ63" s="27">
        <v>34.236507514913626</v>
      </c>
      <c r="DK63" s="27">
        <v>342.36507514913637</v>
      </c>
      <c r="DL63" s="27">
        <v>206.02165581562005</v>
      </c>
      <c r="DM63" s="27">
        <v>34.935807514913641</v>
      </c>
      <c r="DN63" s="27">
        <v>577.93642110005464</v>
      </c>
      <c r="DO63" s="27">
        <v>-11.476239177635007</v>
      </c>
      <c r="DP63" s="27">
        <v>366.0776323207935</v>
      </c>
      <c r="DQ63" s="27">
        <v>341.98392400938133</v>
      </c>
      <c r="DR63" s="27">
        <v>563</v>
      </c>
      <c r="DS63" s="27">
        <v>635.78955252156948</v>
      </c>
      <c r="DT63" s="27">
        <v>623.92205087533716</v>
      </c>
      <c r="DU63" s="27">
        <v>609.93791955627341</v>
      </c>
      <c r="DV63" s="27">
        <v>668.11640735964329</v>
      </c>
      <c r="DW63" s="27">
        <v>8.3037317075445394</v>
      </c>
      <c r="DX63" s="27">
        <v>6.365947015624613</v>
      </c>
      <c r="DY63" s="27">
        <v>17.504540216971566</v>
      </c>
      <c r="DZ63" s="27">
        <v>0.68388115865363974</v>
      </c>
      <c r="EA63" s="27">
        <v>684.11640735964329</v>
      </c>
      <c r="EB63" s="27">
        <v>23.607463415089079</v>
      </c>
      <c r="EC63" s="27">
        <v>19.043192648674058</v>
      </c>
      <c r="ED63" s="27">
        <v>6.4078788742864621</v>
      </c>
      <c r="EE63" s="27">
        <v>-44.820374710984481</v>
      </c>
      <c r="EF63" s="27">
        <v>0.3652317141151582</v>
      </c>
      <c r="EG63" s="27">
        <v>13.214648845044275</v>
      </c>
      <c r="EH63" s="27">
        <v>3.8270119617640499</v>
      </c>
      <c r="EI63" s="27">
        <v>3.5302727012572013</v>
      </c>
      <c r="EJ63" s="27">
        <v>-89.640749421968962</v>
      </c>
      <c r="EK63" s="27">
        <v>14.999999999999982</v>
      </c>
      <c r="EL63" s="27">
        <v>27.405726785714272</v>
      </c>
      <c r="EM63" s="27">
        <v>-8.5113095641136134</v>
      </c>
      <c r="EN63" s="27">
        <v>385.81086194285223</v>
      </c>
      <c r="EO63" s="27">
        <v>1.9999999999999833</v>
      </c>
      <c r="EP63" s="27">
        <v>546.41905039163566</v>
      </c>
      <c r="EQ63" s="27">
        <v>587.57964729441824</v>
      </c>
      <c r="ER63" s="27">
        <v>2.2499999999999831</v>
      </c>
      <c r="ES63" s="27">
        <v>580.43571331201747</v>
      </c>
      <c r="ET63" s="27">
        <v>19.411213317537598</v>
      </c>
      <c r="EU63" s="27">
        <v>647.87556539451907</v>
      </c>
      <c r="EV63" s="27">
        <v>647.87556539451907</v>
      </c>
      <c r="EW63" s="27">
        <v>8.6669632898718572</v>
      </c>
      <c r="EX63" s="27">
        <v>-7.7973948175668877</v>
      </c>
      <c r="EY63" s="27">
        <v>517.30370898035915</v>
      </c>
      <c r="EZ63" s="27">
        <v>-7.7949332676904923</v>
      </c>
      <c r="FA63" s="27">
        <v>465.10967580255453</v>
      </c>
      <c r="FB63" s="27">
        <v>529.78422882242364</v>
      </c>
      <c r="FC63" s="27">
        <v>-16.086096819172646</v>
      </c>
      <c r="FD63" s="27">
        <v>-97.640749421968962</v>
      </c>
      <c r="FE63" s="27">
        <v>9929.4598455904543</v>
      </c>
      <c r="FF63" s="27">
        <v>114.96744495188518</v>
      </c>
      <c r="FG63" s="27">
        <v>11.837075000038723</v>
      </c>
      <c r="FH63" s="27">
        <v>705.12099150619542</v>
      </c>
      <c r="FI63" s="27">
        <v>15.25</v>
      </c>
      <c r="FJ63" s="27">
        <v>12.959818593481016</v>
      </c>
      <c r="FK63" s="27">
        <v>12.907878874286462</v>
      </c>
      <c r="FL63" s="27">
        <v>3.8124687979939309</v>
      </c>
      <c r="FM63" s="27">
        <v>-7.7516902110379799</v>
      </c>
      <c r="FN63" s="27">
        <v>58.96400094841426</v>
      </c>
      <c r="FO63" s="27">
        <v>3.9270059761047369</v>
      </c>
      <c r="FP63" s="27">
        <v>2.8124687979939309</v>
      </c>
      <c r="FQ63" s="27">
        <v>57.257685170013225</v>
      </c>
      <c r="FR63" s="27">
        <v>4.5</v>
      </c>
      <c r="FS63" s="27">
        <v>1.2499999999999886E-2</v>
      </c>
      <c r="FT63" s="27">
        <v>-0.12436051447105306</v>
      </c>
      <c r="FU63" s="27">
        <v>1.6896672484832853</v>
      </c>
      <c r="FV63" s="27">
        <v>2.0837268822973827</v>
      </c>
      <c r="FW63" s="27">
        <v>1.1841446230064714</v>
      </c>
      <c r="FX63" s="27">
        <v>-11.476239177635007</v>
      </c>
      <c r="FY63" s="27">
        <v>1.7396672484832854</v>
      </c>
      <c r="FZ63" s="27">
        <v>-5.9700000000000447E-2</v>
      </c>
      <c r="GA63" s="27">
        <v>2.1238610890493241</v>
      </c>
      <c r="GB63" s="27">
        <v>-3.2789813883727583</v>
      </c>
      <c r="GC63" s="27">
        <v>22.613435524747249</v>
      </c>
      <c r="GD63" s="27">
        <v>53.213446883402213</v>
      </c>
      <c r="GE63" s="27">
        <v>0.15195587349999987</v>
      </c>
      <c r="GF63" s="27">
        <v>444.01464262691411</v>
      </c>
      <c r="GG63" s="27">
        <v>53.991351820791699</v>
      </c>
      <c r="GH63" s="27">
        <v>443.61464262691413</v>
      </c>
      <c r="GI63" s="27">
        <v>0.96539374075012785</v>
      </c>
      <c r="GJ63" s="27">
        <v>22.612910086057404</v>
      </c>
      <c r="GK63" s="27">
        <v>4.8539999999999992</v>
      </c>
      <c r="GL63" s="27">
        <v>-5.5082822078923899</v>
      </c>
      <c r="GM63" s="27">
        <v>-5.7266152143035931E-3</v>
      </c>
      <c r="GN63" s="27">
        <v>1.7466505684949496</v>
      </c>
      <c r="GO63" s="27">
        <v>280.11269278309567</v>
      </c>
      <c r="GP63" s="27">
        <v>4.5</v>
      </c>
      <c r="GQ63" s="27">
        <v>0.16442741628172253</v>
      </c>
      <c r="GR63" s="27">
        <v>623.84100449164259</v>
      </c>
      <c r="GS63" s="27">
        <v>26.893206527233112</v>
      </c>
      <c r="GT63" s="27">
        <v>1.0499999858438965E-2</v>
      </c>
      <c r="GU63" s="27">
        <v>0.13447642503127483</v>
      </c>
      <c r="GV63" s="27">
        <v>-97.640749421968962</v>
      </c>
      <c r="GW63" s="27">
        <v>0.12736794426215781</v>
      </c>
      <c r="GX63" s="27">
        <v>7.282185526477563</v>
      </c>
      <c r="GY63" s="27">
        <v>11.619440839676153</v>
      </c>
      <c r="GZ63" s="27">
        <v>0.38419384056603878</v>
      </c>
      <c r="HA63" s="27">
        <v>0.47419384056603875</v>
      </c>
      <c r="HB63" s="27">
        <v>10.976480349211787</v>
      </c>
      <c r="HC63" s="27">
        <v>0.15219850420593767</v>
      </c>
      <c r="HD63" s="27">
        <v>0.15219850420593756</v>
      </c>
      <c r="HE63" s="27">
        <v>2.114532304286072</v>
      </c>
      <c r="HF63" s="27">
        <v>2.1145323042860719E-2</v>
      </c>
      <c r="HG63" s="27">
        <v>-0.1057266152143036</v>
      </c>
      <c r="HH63" s="27">
        <v>-9.5726615214303604E-2</v>
      </c>
      <c r="HI63" s="27">
        <v>-3.8217639307825527E-2</v>
      </c>
      <c r="HJ63" s="27">
        <v>2.1008217217499983</v>
      </c>
      <c r="HK63" s="27">
        <v>-1.9643750000000196E-2</v>
      </c>
      <c r="HL63" s="27">
        <v>0.10035625000000015</v>
      </c>
      <c r="HM63" s="27">
        <v>25.176463366319791</v>
      </c>
      <c r="HN63" s="27">
        <v>26.104722619094922</v>
      </c>
      <c r="HO63" s="27">
        <v>624.43100449164262</v>
      </c>
      <c r="HP63" s="27">
        <v>1248.8656288979271</v>
      </c>
      <c r="HQ63" s="27">
        <v>1274.49346383789</v>
      </c>
      <c r="HR63" s="27">
        <v>617.29013926347329</v>
      </c>
      <c r="HS63" s="27">
        <v>619.29013926347329</v>
      </c>
      <c r="HT63" s="27">
        <v>663.20428185331855</v>
      </c>
      <c r="HU63" s="27">
        <v>668.30585325218976</v>
      </c>
      <c r="HV63" s="27">
        <v>624.11640735964329</v>
      </c>
      <c r="HW63" s="27">
        <v>-14.178487803369876</v>
      </c>
      <c r="HX63" s="27">
        <v>0.71246879799393092</v>
      </c>
      <c r="HY63" s="27">
        <v>-77.663183237247679</v>
      </c>
      <c r="HZ63" s="27">
        <v>549.6590927970442</v>
      </c>
      <c r="IA63" s="27">
        <v>576.89580291645507</v>
      </c>
      <c r="IB63" s="27">
        <v>3.7958241107791442</v>
      </c>
      <c r="IC63" s="27">
        <v>2.2104505018689311</v>
      </c>
      <c r="ID63" s="27">
        <v>58.759645792148589</v>
      </c>
      <c r="IE63" s="27">
        <v>577.93642110005419</v>
      </c>
      <c r="IF63" s="27">
        <v>56.498867628802721</v>
      </c>
      <c r="IG63" s="27">
        <v>0.14642456245039129</v>
      </c>
      <c r="IH63" s="27">
        <v>414.87420986453236</v>
      </c>
      <c r="II63" s="27">
        <v>-17.597552654647814</v>
      </c>
      <c r="IJ63" s="27">
        <v>366.0776323207935</v>
      </c>
      <c r="IK63" s="27">
        <v>18.900000000000009</v>
      </c>
      <c r="IL63" s="27">
        <v>382.53004362015133</v>
      </c>
      <c r="IM63" s="27">
        <v>366.0776323207935</v>
      </c>
      <c r="IN63" s="27">
        <v>-38.83159161862384</v>
      </c>
      <c r="IO63" s="27">
        <v>-36.83159161862384</v>
      </c>
      <c r="IP63" s="27">
        <v>367.80455853931988</v>
      </c>
      <c r="IQ63" s="27">
        <v>-1.7404074144494022</v>
      </c>
      <c r="IR63" s="27">
        <v>403.40841459750004</v>
      </c>
      <c r="IS63" s="27">
        <v>29.707969289732297</v>
      </c>
      <c r="IT63" s="27">
        <v>11.565662500000082</v>
      </c>
      <c r="IU63" s="27">
        <v>-10.611935944108481</v>
      </c>
      <c r="IV63" s="27">
        <v>-11.005696423764475</v>
      </c>
      <c r="IW63" s="27">
        <v>367.75777205890569</v>
      </c>
      <c r="IX63" s="27">
        <v>350.42890158807472</v>
      </c>
      <c r="IY63" s="27">
        <v>-0.2625000000003016</v>
      </c>
      <c r="IZ63" s="27">
        <v>-32.789813883727582</v>
      </c>
      <c r="JA63" s="27">
        <v>0.78054457051501691</v>
      </c>
      <c r="JB63" s="27">
        <v>1.7999914741756726</v>
      </c>
      <c r="JC63" s="27">
        <v>16.607463415089079</v>
      </c>
      <c r="JD63" s="27">
        <v>15.968093105196223</v>
      </c>
      <c r="JE63" s="27">
        <v>-5.0649999451637013</v>
      </c>
      <c r="JF63" s="27">
        <v>212.21946865483719</v>
      </c>
      <c r="JG63" s="27">
        <v>624.87463644529612</v>
      </c>
      <c r="JH63" s="27">
        <v>615.26965570504399</v>
      </c>
      <c r="JI63" s="27">
        <v>612.85533027661165</v>
      </c>
      <c r="JJ63" s="27">
        <v>594.41015522948157</v>
      </c>
      <c r="JK63" s="27">
        <v>545.57964729441824</v>
      </c>
      <c r="JL63" s="27">
        <v>603.20330331240177</v>
      </c>
      <c r="JM63" s="27">
        <v>3.385000054836298</v>
      </c>
      <c r="JN63" s="27">
        <v>17.043192648674058</v>
      </c>
      <c r="JO63" s="27">
        <v>623.3542483197582</v>
      </c>
      <c r="JP63" s="27">
        <v>17.492668626469804</v>
      </c>
      <c r="JQ63" s="27">
        <v>17.492668626469804</v>
      </c>
      <c r="JR63" s="27">
        <v>575.68742059576903</v>
      </c>
      <c r="JS63" s="27">
        <v>2110.341551177466</v>
      </c>
      <c r="JT63" s="27">
        <v>1479.4557056727865</v>
      </c>
      <c r="JU63" s="27">
        <v>670.20292404373913</v>
      </c>
      <c r="JV63" s="27">
        <v>675.21419741862223</v>
      </c>
      <c r="JW63" s="27">
        <v>27.482968347110763</v>
      </c>
      <c r="JX63" s="27">
        <v>52.467158215121842</v>
      </c>
      <c r="JY63" s="27">
        <v>22.482968347110763</v>
      </c>
      <c r="JZ63" s="27">
        <v>-0.12500000000003303</v>
      </c>
      <c r="KA63" s="27">
        <v>53.173446883402214</v>
      </c>
      <c r="KB63" s="27">
        <v>-22.506000232696515</v>
      </c>
      <c r="KC63" s="27">
        <v>17.492813174272921</v>
      </c>
      <c r="KD63" s="27">
        <v>207.52768968648317</v>
      </c>
      <c r="KE63" s="27">
        <v>17.492813174272921</v>
      </c>
      <c r="KF63" s="27">
        <v>-221.56896557554521</v>
      </c>
      <c r="KG63" s="27">
        <v>73.414434878935012</v>
      </c>
      <c r="KH63" s="27">
        <v>45.922141483852073</v>
      </c>
      <c r="KI63" s="27">
        <v>-0.90622818116702197</v>
      </c>
      <c r="KJ63" s="27">
        <v>-0.80451638991726759</v>
      </c>
      <c r="KK63" s="27">
        <v>280.21269278309569</v>
      </c>
      <c r="KL63" s="27">
        <v>271.46948437500004</v>
      </c>
      <c r="KM63" s="27">
        <v>361.6207082055119</v>
      </c>
      <c r="KN63" s="27">
        <v>532.30585325218976</v>
      </c>
      <c r="KO63" s="27">
        <v>814.61163301268823</v>
      </c>
      <c r="KP63" s="27">
        <v>1462.3125037121395</v>
      </c>
      <c r="KQ63" s="27">
        <v>47.348300000154893</v>
      </c>
      <c r="KR63" s="27">
        <v>48.887119750159926</v>
      </c>
      <c r="KS63" s="27">
        <v>-7.7663183237247679</v>
      </c>
      <c r="KT63" s="27">
        <v>-10.268775371403688</v>
      </c>
      <c r="KU63" s="27">
        <v>-10.268775371403688</v>
      </c>
      <c r="KV63" s="27">
        <v>375.82899545631864</v>
      </c>
      <c r="KW63" s="27">
        <v>-7.7663183237247679</v>
      </c>
      <c r="KX63" s="27">
        <v>-7.6456840625821298</v>
      </c>
      <c r="KY63" s="27">
        <v>14.64245624503913</v>
      </c>
      <c r="KZ63" s="27">
        <v>14.498127976187858</v>
      </c>
      <c r="LA63" s="27">
        <v>341.98392400938133</v>
      </c>
      <c r="LB63" s="27">
        <v>357.47700249784276</v>
      </c>
      <c r="LC63" s="27">
        <v>2.9458195995938237</v>
      </c>
      <c r="LD63" s="27">
        <v>-11.548326831412203</v>
      </c>
      <c r="LE63" s="27">
        <v>-38.659118394634682</v>
      </c>
      <c r="LF63" s="27">
        <v>78.306613171355792</v>
      </c>
      <c r="LG63" s="27">
        <v>12.907878874286462</v>
      </c>
      <c r="LH63" s="27">
        <v>8.5205445705150176</v>
      </c>
      <c r="LI63" s="27">
        <v>16.107463415089079</v>
      </c>
      <c r="LJ63" s="27">
        <v>12.855922972715668</v>
      </c>
      <c r="LK63" s="27">
        <v>29.607969289732296</v>
      </c>
      <c r="LL63" s="27">
        <v>546.41905039163566</v>
      </c>
      <c r="LM63" s="27">
        <v>-4.2717835696139753E-2</v>
      </c>
      <c r="LN63" s="27">
        <v>81.974534709318959</v>
      </c>
      <c r="LO63" s="27">
        <v>4.3067126100743351</v>
      </c>
      <c r="LP63" s="27">
        <v>4.3067126100743351</v>
      </c>
      <c r="LQ63" s="27">
        <v>26.120200157757363</v>
      </c>
      <c r="LR63" s="27">
        <v>-180.74770636732896</v>
      </c>
      <c r="LS63" s="27">
        <v>0.48799035002119417</v>
      </c>
      <c r="LT63" s="27">
        <v>15.64245624503913</v>
      </c>
      <c r="LU63" s="27">
        <v>-2.5474470367629092</v>
      </c>
      <c r="LV63" s="28">
        <v>1.6483302944500196</v>
      </c>
      <c r="LW63" s="28">
        <v>3.3050000548362979</v>
      </c>
      <c r="LX63" s="28">
        <v>6.538998067146041</v>
      </c>
      <c r="LY63" s="28">
        <v>3.203544570515017</v>
      </c>
      <c r="LZ63" s="28">
        <v>0.99999999999999456</v>
      </c>
      <c r="MA63" s="28">
        <v>321.60233229320107</v>
      </c>
      <c r="MB63" s="28">
        <v>54.710321735217491</v>
      </c>
      <c r="MC63" s="28">
        <v>1.0203142797743283</v>
      </c>
      <c r="MD63" s="28">
        <v>441.33213912146334</v>
      </c>
      <c r="ME63" s="28">
        <v>79.279519809032251</v>
      </c>
      <c r="MF63" s="28">
        <v>78.306613171355778</v>
      </c>
      <c r="MG63" s="28">
        <v>5.1605445705150172</v>
      </c>
      <c r="MH63" s="28">
        <v>-17.234724797817947</v>
      </c>
      <c r="MI63" s="28">
        <v>77.74744785966611</v>
      </c>
      <c r="MJ63" s="28">
        <v>0.24009975741088574</v>
      </c>
      <c r="MK63" s="28">
        <v>61.217218491789389</v>
      </c>
      <c r="ML63" s="28">
        <v>64.396048968413723</v>
      </c>
      <c r="MM63" s="28">
        <v>66.692801094388557</v>
      </c>
      <c r="MN63" s="28">
        <v>555.57964729441824</v>
      </c>
      <c r="MO63" s="28">
        <v>637.77733746449667</v>
      </c>
      <c r="MP63" s="28">
        <v>23.014895442055114</v>
      </c>
      <c r="MQ63" s="28">
        <v>-1.4628534062286165</v>
      </c>
      <c r="MR63" s="28">
        <v>15.756688284869865</v>
      </c>
      <c r="MS63" s="28">
        <v>68.522526949995466</v>
      </c>
      <c r="MT63" s="28">
        <v>31.181182093441961</v>
      </c>
      <c r="MU63" s="28">
        <v>5.7187500000000002E-2</v>
      </c>
      <c r="MV63" s="28">
        <v>1.7096672484832853</v>
      </c>
      <c r="MW63" s="28">
        <v>32.789813883727582</v>
      </c>
      <c r="MX63" s="28">
        <v>2.1267617271676156</v>
      </c>
      <c r="MY63" s="28">
        <v>0.12659999728202814</v>
      </c>
      <c r="MZ63" s="28">
        <v>1.8701048880043494</v>
      </c>
      <c r="NA63" s="28">
        <v>1.5000000000000383E-2</v>
      </c>
      <c r="NB63" s="28">
        <v>71.116158309774079</v>
      </c>
      <c r="NC63" s="28">
        <v>60.838779774259983</v>
      </c>
      <c r="ND63" s="28">
        <v>0.53019677909843632</v>
      </c>
      <c r="NE63" s="28">
        <v>9.2821394771278865</v>
      </c>
    </row>
    <row r="64" spans="1:369" x14ac:dyDescent="0.25">
      <c r="A64" s="1"/>
      <c r="B64" s="26">
        <v>47453</v>
      </c>
      <c r="C64" s="27">
        <v>21.77693314728419</v>
      </c>
      <c r="D64" s="27">
        <v>26.883744281765907</v>
      </c>
      <c r="E64" s="27">
        <v>33.486984557770107</v>
      </c>
      <c r="F64" s="27">
        <v>33.486984557770107</v>
      </c>
      <c r="G64" s="27">
        <v>25.100687876828438</v>
      </c>
      <c r="H64" s="27">
        <v>12.123876120510575</v>
      </c>
      <c r="I64" s="27">
        <v>33.761176864074713</v>
      </c>
      <c r="J64" s="27">
        <v>138.81105089079193</v>
      </c>
      <c r="K64" s="27">
        <v>137.84164480108788</v>
      </c>
      <c r="L64" s="27">
        <v>23.6554571488082</v>
      </c>
      <c r="M64" s="27">
        <v>35.471520988001075</v>
      </c>
      <c r="N64" s="27">
        <v>26.088408052636346</v>
      </c>
      <c r="O64" s="27">
        <v>23.646919201719733</v>
      </c>
      <c r="P64" s="27">
        <v>23.646919201719733</v>
      </c>
      <c r="Q64" s="27">
        <v>3.2400272361719415</v>
      </c>
      <c r="R64" s="27">
        <v>3.4599640000000074</v>
      </c>
      <c r="S64" s="27">
        <v>5.2401912000000026</v>
      </c>
      <c r="T64" s="27">
        <v>5.2002000000000121</v>
      </c>
      <c r="U64" s="27">
        <v>-12.654381046355851</v>
      </c>
      <c r="V64" s="27">
        <v>-8.3570908156604613</v>
      </c>
      <c r="W64" s="27">
        <v>-2.9001578550373039E-2</v>
      </c>
      <c r="X64" s="27">
        <v>1080.5557607680857</v>
      </c>
      <c r="Y64" s="27">
        <v>1.5768992269358273</v>
      </c>
      <c r="Z64" s="27">
        <v>1.5639424072792516</v>
      </c>
      <c r="AA64" s="27">
        <v>1.2415576956370884</v>
      </c>
      <c r="AB64" s="27">
        <v>1.2415576956370884</v>
      </c>
      <c r="AC64" s="27">
        <v>1.1001079377471825</v>
      </c>
      <c r="AD64" s="27">
        <v>1.1001079377471825</v>
      </c>
      <c r="AE64" s="27">
        <v>22.473458718065839</v>
      </c>
      <c r="AF64" s="27">
        <v>26.473458718065839</v>
      </c>
      <c r="AG64" s="27">
        <v>0.15426877562023233</v>
      </c>
      <c r="AH64" s="27">
        <v>-74.142653640165435</v>
      </c>
      <c r="AI64" s="27">
        <v>3.5661442307476232</v>
      </c>
      <c r="AJ64" s="27">
        <v>2.8539424072792512</v>
      </c>
      <c r="AK64" s="27">
        <v>53.333450140491948</v>
      </c>
      <c r="AL64" s="27">
        <v>1.5839424072792516</v>
      </c>
      <c r="AM64" s="27">
        <v>-0.1781071428571514</v>
      </c>
      <c r="AN64" s="27">
        <v>2.2000001074047634E-2</v>
      </c>
      <c r="AO64" s="27">
        <v>-0.16969170624999949</v>
      </c>
      <c r="AP64" s="27">
        <v>-0.17374929533667935</v>
      </c>
      <c r="AQ64" s="27">
        <v>-1.7825505589190103</v>
      </c>
      <c r="AR64" s="27">
        <v>16.081911478750008</v>
      </c>
      <c r="AS64" s="27">
        <v>-0.16498057252414783</v>
      </c>
      <c r="AT64" s="27">
        <v>26.446439896912558</v>
      </c>
      <c r="AU64" s="27">
        <v>0.10033852499999969</v>
      </c>
      <c r="AV64" s="27">
        <v>-9.8978028575948826E-2</v>
      </c>
      <c r="AW64" s="27">
        <v>-8.4809549999999526E-2</v>
      </c>
      <c r="AX64" s="27">
        <v>9.7213832884812001E-2</v>
      </c>
      <c r="AY64" s="27">
        <v>1.8214046823771464</v>
      </c>
      <c r="AZ64" s="27">
        <v>-12.206800066995934</v>
      </c>
      <c r="BA64" s="27">
        <v>1.9493673231577933</v>
      </c>
      <c r="BB64" s="27">
        <v>-6.9517180901658912E-2</v>
      </c>
      <c r="BC64" s="27">
        <v>7.4931309699999753</v>
      </c>
      <c r="BD64" s="27">
        <v>67.799116330321937</v>
      </c>
      <c r="BE64" s="27">
        <v>430.52478860975248</v>
      </c>
      <c r="BF64" s="27">
        <v>-1.7825505589190103</v>
      </c>
      <c r="BG64" s="27">
        <v>1.3966353574447141</v>
      </c>
      <c r="BH64" s="27">
        <v>2.2266816706220647</v>
      </c>
      <c r="BI64" s="27">
        <v>13.866115499999998</v>
      </c>
      <c r="BJ64" s="27">
        <v>14.129511287470828</v>
      </c>
      <c r="BK64" s="27">
        <v>180.80115593231508</v>
      </c>
      <c r="BL64" s="27">
        <v>-9.9517180901658911E-2</v>
      </c>
      <c r="BM64" s="27">
        <v>50.887469600765264</v>
      </c>
      <c r="BN64" s="27">
        <v>2.0465811560426053</v>
      </c>
      <c r="BO64" s="27">
        <v>-5.4795466891501582E-2</v>
      </c>
      <c r="BP64" s="27">
        <v>-0.18310714285715141</v>
      </c>
      <c r="BQ64" s="27">
        <v>81.787039881987113</v>
      </c>
      <c r="BR64" s="27">
        <v>1.8901765629999996</v>
      </c>
      <c r="BS64" s="27">
        <v>0.16269371600000002</v>
      </c>
      <c r="BT64" s="27">
        <v>-67.010158632059444</v>
      </c>
      <c r="BU64" s="27">
        <v>-6.796765320960251</v>
      </c>
      <c r="BV64" s="27">
        <v>430.17478860975245</v>
      </c>
      <c r="BW64" s="27">
        <v>69.129496599845254</v>
      </c>
      <c r="BX64" s="27">
        <v>9.6932227670976108</v>
      </c>
      <c r="BY64" s="27">
        <v>535.21599474668096</v>
      </c>
      <c r="BZ64" s="27">
        <v>16.470233659487416</v>
      </c>
      <c r="CA64" s="27">
        <v>331.04053809247688</v>
      </c>
      <c r="CB64" s="27">
        <v>-13.182535608769745</v>
      </c>
      <c r="CC64" s="27">
        <v>-21.571476602554309</v>
      </c>
      <c r="CD64" s="27">
        <v>-16.067851025308372</v>
      </c>
      <c r="CE64" s="27">
        <v>-21.571476602554327</v>
      </c>
      <c r="CF64" s="27">
        <v>75.406363726324031</v>
      </c>
      <c r="CG64" s="27">
        <v>75.406363726324031</v>
      </c>
      <c r="CH64" s="27">
        <v>77.148336135479752</v>
      </c>
      <c r="CI64" s="27">
        <v>276.7842911427548</v>
      </c>
      <c r="CJ64" s="27">
        <v>75.406363726324031</v>
      </c>
      <c r="CK64" s="27">
        <v>60.062771170797653</v>
      </c>
      <c r="CL64" s="27">
        <v>491.27459926890793</v>
      </c>
      <c r="CM64" s="27">
        <v>446.27459926890793</v>
      </c>
      <c r="CN64" s="27">
        <v>17.657007325115842</v>
      </c>
      <c r="CO64" s="27">
        <v>-13.132694157717069</v>
      </c>
      <c r="CP64" s="27">
        <v>367.03288515106681</v>
      </c>
      <c r="CQ64" s="27">
        <v>0.95026481858549139</v>
      </c>
      <c r="CR64" s="27">
        <v>385.25823410896299</v>
      </c>
      <c r="CS64" s="27">
        <v>-1.5749925399040665</v>
      </c>
      <c r="CT64" s="27">
        <v>8.8061778326835025</v>
      </c>
      <c r="CU64" s="27">
        <v>621.32703711064505</v>
      </c>
      <c r="CV64" s="27">
        <v>18.559144758475458</v>
      </c>
      <c r="CW64" s="27">
        <v>598.84806074840446</v>
      </c>
      <c r="CX64" s="27">
        <v>-0.18310714285715141</v>
      </c>
      <c r="CY64" s="27">
        <v>1.5524974988236242</v>
      </c>
      <c r="CZ64" s="27">
        <v>-7.9001574944993644E-2</v>
      </c>
      <c r="DA64" s="27">
        <v>1.4739424072792515</v>
      </c>
      <c r="DB64" s="27">
        <v>2.0297558103699598</v>
      </c>
      <c r="DC64" s="27">
        <v>5.1897699999999638</v>
      </c>
      <c r="DD64" s="27">
        <v>4.4001187999999853</v>
      </c>
      <c r="DE64" s="27">
        <v>1.9465811560426052</v>
      </c>
      <c r="DF64" s="27">
        <v>-7.4821146033215741E-2</v>
      </c>
      <c r="DG64" s="27">
        <v>4.4001188000000102</v>
      </c>
      <c r="DH64" s="27">
        <v>5.0901031999999793</v>
      </c>
      <c r="DI64" s="27">
        <v>34.394942580961782</v>
      </c>
      <c r="DJ64" s="27">
        <v>34.195382580961777</v>
      </c>
      <c r="DK64" s="27">
        <v>341.95382580961791</v>
      </c>
      <c r="DL64" s="27">
        <v>206.10413871255355</v>
      </c>
      <c r="DM64" s="27">
        <v>34.893842580961795</v>
      </c>
      <c r="DN64" s="27">
        <v>574.37768775461791</v>
      </c>
      <c r="DO64" s="27">
        <v>-11.476239177635007</v>
      </c>
      <c r="DP64" s="27">
        <v>365.85779907372324</v>
      </c>
      <c r="DQ64" s="27">
        <v>341.23238606829585</v>
      </c>
      <c r="DR64" s="27">
        <v>563</v>
      </c>
      <c r="DS64" s="27">
        <v>635.95225343527261</v>
      </c>
      <c r="DT64" s="27">
        <v>623.29115052896293</v>
      </c>
      <c r="DU64" s="27">
        <v>609.18219753876133</v>
      </c>
      <c r="DV64" s="27">
        <v>668.21385535823345</v>
      </c>
      <c r="DW64" s="27">
        <v>8.2232199484562791</v>
      </c>
      <c r="DX64" s="27">
        <v>6.3614333587465577</v>
      </c>
      <c r="DY64" s="27">
        <v>17.420316314457537</v>
      </c>
      <c r="DZ64" s="27">
        <v>0.69047922577357945</v>
      </c>
      <c r="EA64" s="27">
        <v>684.21385535823345</v>
      </c>
      <c r="EB64" s="27">
        <v>23.446439896912558</v>
      </c>
      <c r="EC64" s="27">
        <v>18.959147635241006</v>
      </c>
      <c r="ED64" s="27">
        <v>6.1238761205105749</v>
      </c>
      <c r="EE64" s="27">
        <v>-45.222349881814957</v>
      </c>
      <c r="EF64" s="27">
        <v>0.3652317141151582</v>
      </c>
      <c r="EG64" s="27">
        <v>13.108490505479036</v>
      </c>
      <c r="EH64" s="27">
        <v>3.3919481890036844</v>
      </c>
      <c r="EI64" s="27">
        <v>3.2875579307574787</v>
      </c>
      <c r="EJ64" s="27">
        <v>-90.444699763629913</v>
      </c>
      <c r="EK64" s="27">
        <v>14.999999999999982</v>
      </c>
      <c r="EL64" s="27">
        <v>28.138916071428557</v>
      </c>
      <c r="EM64" s="27">
        <v>-8.6002898812293971</v>
      </c>
      <c r="EN64" s="27">
        <v>385.57917869578199</v>
      </c>
      <c r="EO64" s="27">
        <v>1.9999999999999833</v>
      </c>
      <c r="EP64" s="27">
        <v>540.53850775100341</v>
      </c>
      <c r="EQ64" s="27">
        <v>584.40346779694528</v>
      </c>
      <c r="ER64" s="27">
        <v>2.2499999999999831</v>
      </c>
      <c r="ES64" s="27">
        <v>571.12153679014011</v>
      </c>
      <c r="ET64" s="27">
        <v>19.329409600729139</v>
      </c>
      <c r="EU64" s="27">
        <v>647.20000448254609</v>
      </c>
      <c r="EV64" s="27">
        <v>647.20000448254609</v>
      </c>
      <c r="EW64" s="27">
        <v>8.814377788341762</v>
      </c>
      <c r="EX64" s="27">
        <v>-7.8350294395813034</v>
      </c>
      <c r="EY64" s="27">
        <v>517.76806546857097</v>
      </c>
      <c r="EZ64" s="27">
        <v>-7.8346077742399691</v>
      </c>
      <c r="FA64" s="27">
        <v>463.88418664488432</v>
      </c>
      <c r="FB64" s="27">
        <v>523.55208600456456</v>
      </c>
      <c r="FC64" s="27">
        <v>-16.098978028575949</v>
      </c>
      <c r="FD64" s="27">
        <v>-98.444699763629913</v>
      </c>
      <c r="FE64" s="27">
        <v>9909.8878990788035</v>
      </c>
      <c r="FF64" s="27">
        <v>114.04386739766761</v>
      </c>
      <c r="FG64" s="27">
        <v>11.828682141150825</v>
      </c>
      <c r="FH64" s="27">
        <v>704.6980457950051</v>
      </c>
      <c r="FI64" s="27">
        <v>15.25</v>
      </c>
      <c r="FJ64" s="27">
        <v>12.961156599028939</v>
      </c>
      <c r="FK64" s="27">
        <v>12.623876120510575</v>
      </c>
      <c r="FL64" s="27">
        <v>3.8124687979939309</v>
      </c>
      <c r="FM64" s="27">
        <v>-7.9424440068235569</v>
      </c>
      <c r="FN64" s="27">
        <v>58.865437105301623</v>
      </c>
      <c r="FO64" s="27">
        <v>3.8856294763565065</v>
      </c>
      <c r="FP64" s="27">
        <v>2.8124687979939309</v>
      </c>
      <c r="FQ64" s="27">
        <v>57.111797883221925</v>
      </c>
      <c r="FR64" s="27">
        <v>4.5</v>
      </c>
      <c r="FS64" s="27">
        <v>1.2499999999999886E-2</v>
      </c>
      <c r="FT64" s="27">
        <v>-0.12426877562023234</v>
      </c>
      <c r="FU64" s="27">
        <v>1.6739424072792515</v>
      </c>
      <c r="FV64" s="27">
        <v>2.0822494543277204</v>
      </c>
      <c r="FW64" s="27">
        <v>1.1841446230064714</v>
      </c>
      <c r="FX64" s="27">
        <v>-11.476239177635007</v>
      </c>
      <c r="FY64" s="27">
        <v>1.7239424072792515</v>
      </c>
      <c r="FZ64" s="27">
        <v>-8.9550000000000657E-2</v>
      </c>
      <c r="GA64" s="27">
        <v>2.119285398929887</v>
      </c>
      <c r="GB64" s="27">
        <v>-3.2714815952794845</v>
      </c>
      <c r="GC64" s="27">
        <v>22.814335215749637</v>
      </c>
      <c r="GD64" s="27">
        <v>53.224691641706187</v>
      </c>
      <c r="GE64" s="27">
        <v>0.16154912649999983</v>
      </c>
      <c r="GF64" s="27">
        <v>443.98223435034714</v>
      </c>
      <c r="GG64" s="27">
        <v>54.864898414529556</v>
      </c>
      <c r="GH64" s="27">
        <v>443.58223435034716</v>
      </c>
      <c r="GI64" s="27">
        <v>0.9240866178034961</v>
      </c>
      <c r="GJ64" s="27">
        <v>22.813805109017629</v>
      </c>
      <c r="GK64" s="27">
        <v>4.8539999999999992</v>
      </c>
      <c r="GL64" s="27">
        <v>-5.5078801627432794</v>
      </c>
      <c r="GM64" s="27">
        <v>-6.0702341188573206E-3</v>
      </c>
      <c r="GN64" s="27">
        <v>1.7470634213636891</v>
      </c>
      <c r="GO64" s="27">
        <v>295.34174299262753</v>
      </c>
      <c r="GP64" s="27">
        <v>4.5</v>
      </c>
      <c r="GQ64" s="27">
        <v>0.17203735921935315</v>
      </c>
      <c r="GR64" s="27">
        <v>623.32821332446508</v>
      </c>
      <c r="GS64" s="27">
        <v>27.179793426990496</v>
      </c>
      <c r="GT64" s="27">
        <v>1.0499999858438965E-2</v>
      </c>
      <c r="GU64" s="27">
        <v>0.14103356274023682</v>
      </c>
      <c r="GV64" s="27">
        <v>-98.444699763629913</v>
      </c>
      <c r="GW64" s="27">
        <v>0.16639571727246319</v>
      </c>
      <c r="GX64" s="27">
        <v>7.2068461010211156</v>
      </c>
      <c r="GY64" s="27">
        <v>12.649313157779776</v>
      </c>
      <c r="GZ64" s="27">
        <v>0.39534299165063547</v>
      </c>
      <c r="HA64" s="27">
        <v>0.48534299165063544</v>
      </c>
      <c r="HB64" s="27">
        <v>10.91736696147294</v>
      </c>
      <c r="HC64" s="27">
        <v>0.15215642205269306</v>
      </c>
      <c r="HD64" s="27">
        <v>0.15215642205269295</v>
      </c>
      <c r="HE64" s="27">
        <v>2.1214046823771464</v>
      </c>
      <c r="HF64" s="27">
        <v>2.1214046823771465E-2</v>
      </c>
      <c r="HG64" s="27">
        <v>-0.10607023411885733</v>
      </c>
      <c r="HH64" s="27">
        <v>-9.6070234118857331E-2</v>
      </c>
      <c r="HI64" s="27">
        <v>-7.9001578550373042E-2</v>
      </c>
      <c r="HJ64" s="27">
        <v>2.0899257782499983</v>
      </c>
      <c r="HK64" s="27">
        <v>-1.9643750000000196E-2</v>
      </c>
      <c r="HL64" s="27">
        <v>0.10035625000000015</v>
      </c>
      <c r="HM64" s="27">
        <v>24.946435110534708</v>
      </c>
      <c r="HN64" s="27">
        <v>26.091683297107362</v>
      </c>
      <c r="HO64" s="27">
        <v>623.91821332446511</v>
      </c>
      <c r="HP64" s="27">
        <v>1248.3442051447673</v>
      </c>
      <c r="HQ64" s="27">
        <v>1273.7289970996089</v>
      </c>
      <c r="HR64" s="27">
        <v>617.40274012654061</v>
      </c>
      <c r="HS64" s="27">
        <v>619.40274012654061</v>
      </c>
      <c r="HT64" s="27">
        <v>663.32525798719234</v>
      </c>
      <c r="HU64" s="27">
        <v>668.42775997170872</v>
      </c>
      <c r="HV64" s="27">
        <v>624.21385535823345</v>
      </c>
      <c r="HW64" s="27">
        <v>-15.031657819472116</v>
      </c>
      <c r="HX64" s="27">
        <v>0.71246879799393092</v>
      </c>
      <c r="HY64" s="27">
        <v>-78.142653640165435</v>
      </c>
      <c r="HZ64" s="27">
        <v>543.40767252948922</v>
      </c>
      <c r="IA64" s="27">
        <v>576.87598614963554</v>
      </c>
      <c r="IB64" s="27">
        <v>3.3599356633350217</v>
      </c>
      <c r="IC64" s="27">
        <v>1.8807034901150239</v>
      </c>
      <c r="ID64" s="27">
        <v>54.056620795725777</v>
      </c>
      <c r="IE64" s="27">
        <v>574.37768775461745</v>
      </c>
      <c r="IF64" s="27">
        <v>51.820816832903418</v>
      </c>
      <c r="IG64" s="27">
        <v>0.14642456245039129</v>
      </c>
      <c r="IH64" s="27">
        <v>414.84392852503811</v>
      </c>
      <c r="II64" s="27">
        <v>-17.596016454059566</v>
      </c>
      <c r="IJ64" s="27">
        <v>365.85779907372324</v>
      </c>
      <c r="IK64" s="27">
        <v>18.900000000000009</v>
      </c>
      <c r="IL64" s="27">
        <v>382.5297795700381</v>
      </c>
      <c r="IM64" s="27">
        <v>365.85779907372324</v>
      </c>
      <c r="IN64" s="27">
        <v>-39.071326820082717</v>
      </c>
      <c r="IO64" s="27">
        <v>-37.071326820082717</v>
      </c>
      <c r="IP64" s="27">
        <v>367.8043046538096</v>
      </c>
      <c r="IQ64" s="27">
        <v>-1.738950805245941</v>
      </c>
      <c r="IR64" s="27">
        <v>403.17519514984156</v>
      </c>
      <c r="IS64" s="27">
        <v>29.707969289732297</v>
      </c>
      <c r="IT64" s="27">
        <v>11.35933750000008</v>
      </c>
      <c r="IU64" s="27">
        <v>-10.663788065960386</v>
      </c>
      <c r="IV64" s="27">
        <v>-11.047820822949655</v>
      </c>
      <c r="IW64" s="27">
        <v>367.03288515106681</v>
      </c>
      <c r="IX64" s="27">
        <v>350.39698433453964</v>
      </c>
      <c r="IY64" s="27">
        <v>-0.2625000000003016</v>
      </c>
      <c r="IZ64" s="27">
        <v>-32.714815952794844</v>
      </c>
      <c r="JA64" s="27">
        <v>0.24666941887909255</v>
      </c>
      <c r="JB64" s="27">
        <v>1.7999914741756726</v>
      </c>
      <c r="JC64" s="27">
        <v>16.446439896912558</v>
      </c>
      <c r="JD64" s="27">
        <v>15.897619701692642</v>
      </c>
      <c r="JE64" s="27">
        <v>-5.0649999451637013</v>
      </c>
      <c r="JF64" s="27">
        <v>213.10773278716835</v>
      </c>
      <c r="JG64" s="27">
        <v>624.87463644529612</v>
      </c>
      <c r="JH64" s="27">
        <v>615.24517909234555</v>
      </c>
      <c r="JI64" s="27">
        <v>613.01214395328907</v>
      </c>
      <c r="JJ64" s="27">
        <v>593.69036784148113</v>
      </c>
      <c r="JK64" s="27">
        <v>542.40346779694528</v>
      </c>
      <c r="JL64" s="27">
        <v>602.45382076963494</v>
      </c>
      <c r="JM64" s="27">
        <v>3.385000054836298</v>
      </c>
      <c r="JN64" s="27">
        <v>16.959147635241006</v>
      </c>
      <c r="JO64" s="27">
        <v>623.5137483954245</v>
      </c>
      <c r="JP64" s="27">
        <v>17.473314330193777</v>
      </c>
      <c r="JQ64" s="27">
        <v>17.473314330193777</v>
      </c>
      <c r="JR64" s="27">
        <v>572.14253582051458</v>
      </c>
      <c r="JS64" s="27">
        <v>2109.8823801153471</v>
      </c>
      <c r="JT64" s="27">
        <v>1479.7255755098897</v>
      </c>
      <c r="JU64" s="27">
        <v>669.50408166912621</v>
      </c>
      <c r="JV64" s="27">
        <v>675.31966398949771</v>
      </c>
      <c r="JW64" s="27">
        <v>27.470233659487416</v>
      </c>
      <c r="JX64" s="27">
        <v>52.478253612309821</v>
      </c>
      <c r="JY64" s="27">
        <v>22.470233659487416</v>
      </c>
      <c r="JZ64" s="27">
        <v>-0.12500000000003303</v>
      </c>
      <c r="KA64" s="27">
        <v>53.184691641706188</v>
      </c>
      <c r="KB64" s="27">
        <v>-22.506000232696515</v>
      </c>
      <c r="KC64" s="27">
        <v>17.473458718065839</v>
      </c>
      <c r="KD64" s="27">
        <v>208.35464069178062</v>
      </c>
      <c r="KE64" s="27">
        <v>17.473458718065839</v>
      </c>
      <c r="KF64" s="27">
        <v>-222.4125304179328</v>
      </c>
      <c r="KG64" s="27">
        <v>73.974512880420562</v>
      </c>
      <c r="KH64" s="27">
        <v>45.922141483852073</v>
      </c>
      <c r="KI64" s="27">
        <v>-1.0124289006427678</v>
      </c>
      <c r="KJ64" s="27">
        <v>-0.91071710939301354</v>
      </c>
      <c r="KK64" s="27">
        <v>295.44174299262755</v>
      </c>
      <c r="KL64" s="27">
        <v>269.46801562499996</v>
      </c>
      <c r="KM64" s="27">
        <v>356.56073207052128</v>
      </c>
      <c r="KN64" s="27">
        <v>533.42775997170872</v>
      </c>
      <c r="KO64" s="27">
        <v>814.76022759910302</v>
      </c>
      <c r="KP64" s="27">
        <v>1461.9943317152397</v>
      </c>
      <c r="KQ64" s="27">
        <v>47.3147285646033</v>
      </c>
      <c r="KR64" s="27">
        <v>48.852457242952909</v>
      </c>
      <c r="KS64" s="27">
        <v>-7.8142653640165438</v>
      </c>
      <c r="KT64" s="27">
        <v>-10.318184074072832</v>
      </c>
      <c r="KU64" s="27">
        <v>-10.318184074072832</v>
      </c>
      <c r="KV64" s="27">
        <v>376.06469784305159</v>
      </c>
      <c r="KW64" s="27">
        <v>-7.8142653640165438</v>
      </c>
      <c r="KX64" s="27">
        <v>-7.8282768007696815</v>
      </c>
      <c r="KY64" s="27">
        <v>14.64245624503913</v>
      </c>
      <c r="KZ64" s="27">
        <v>14.498127976187858</v>
      </c>
      <c r="LA64" s="27">
        <v>341.23238606829585</v>
      </c>
      <c r="LB64" s="27">
        <v>357.70902404130214</v>
      </c>
      <c r="LC64" s="27">
        <v>2.9458195995938237</v>
      </c>
      <c r="LD64" s="27">
        <v>-11.736937472272045</v>
      </c>
      <c r="LE64" s="27">
        <v>-40.69721953129438</v>
      </c>
      <c r="LF64" s="27">
        <v>78.087305976226403</v>
      </c>
      <c r="LG64" s="27">
        <v>12.623876120510575</v>
      </c>
      <c r="LH64" s="27">
        <v>7.9866694188790923</v>
      </c>
      <c r="LI64" s="27">
        <v>15.94643989691256</v>
      </c>
      <c r="LJ64" s="27">
        <v>12.573063367187816</v>
      </c>
      <c r="LK64" s="27">
        <v>29.607969289732296</v>
      </c>
      <c r="LL64" s="27">
        <v>540.53850775100341</v>
      </c>
      <c r="LM64" s="27">
        <v>-4.2990274724900926E-2</v>
      </c>
      <c r="LN64" s="27">
        <v>81.787039881987113</v>
      </c>
      <c r="LO64" s="27">
        <v>4.2020164948829075</v>
      </c>
      <c r="LP64" s="27">
        <v>4.2020164948829075</v>
      </c>
      <c r="LQ64" s="27">
        <v>25.868999171356126</v>
      </c>
      <c r="LR64" s="27">
        <v>-182.60078366650151</v>
      </c>
      <c r="LS64" s="27">
        <v>0.48799035002119417</v>
      </c>
      <c r="LT64" s="27">
        <v>15.64245624503913</v>
      </c>
      <c r="LU64" s="27">
        <v>-0.78769200503723225</v>
      </c>
      <c r="LV64" s="28">
        <v>1.3962761176498328</v>
      </c>
      <c r="LW64" s="28">
        <v>3.3050000548362979</v>
      </c>
      <c r="LX64" s="28">
        <v>6.2440201592749967</v>
      </c>
      <c r="LY64" s="28">
        <v>2.6696694188790926</v>
      </c>
      <c r="LZ64" s="28">
        <v>0.99999999999999456</v>
      </c>
      <c r="MA64" s="28">
        <v>320.7842911427548</v>
      </c>
      <c r="MB64" s="28">
        <v>54.54434669490184</v>
      </c>
      <c r="MC64" s="28">
        <v>1.020500396903365</v>
      </c>
      <c r="MD64" s="28">
        <v>441.31750910263514</v>
      </c>
      <c r="ME64" s="28">
        <v>79.051328656667792</v>
      </c>
      <c r="MF64" s="28">
        <v>78.087305976226389</v>
      </c>
      <c r="MG64" s="28">
        <v>4.6266694188790929</v>
      </c>
      <c r="MH64" s="28">
        <v>-17.344756985660595</v>
      </c>
      <c r="MI64" s="28">
        <v>77.528266499053274</v>
      </c>
      <c r="MJ64" s="28">
        <v>0.26718897576233575</v>
      </c>
      <c r="MK64" s="28">
        <v>60.431168204144072</v>
      </c>
      <c r="ML64" s="28">
        <v>63.607335841200801</v>
      </c>
      <c r="MM64" s="28">
        <v>65.915496527553628</v>
      </c>
      <c r="MN64" s="28">
        <v>552.40346779694528</v>
      </c>
      <c r="MO64" s="28">
        <v>637.76987801864948</v>
      </c>
      <c r="MP64" s="28">
        <v>23.008531934332389</v>
      </c>
      <c r="MQ64" s="28">
        <v>-1.4628534062286165</v>
      </c>
      <c r="MR64" s="28">
        <v>15.940532163470239</v>
      </c>
      <c r="MS64" s="28">
        <v>68.728403345438622</v>
      </c>
      <c r="MT64" s="28">
        <v>31.312418655013715</v>
      </c>
      <c r="MU64" s="28">
        <v>5.7187500000000002E-2</v>
      </c>
      <c r="MV64" s="28">
        <v>1.6939424072792515</v>
      </c>
      <c r="MW64" s="28">
        <v>32.714815952794844</v>
      </c>
      <c r="MX64" s="28">
        <v>2.1165811560426051</v>
      </c>
      <c r="MY64" s="28">
        <v>0.12659999728202814</v>
      </c>
      <c r="MZ64" s="28">
        <v>1.8693673231577932</v>
      </c>
      <c r="NA64" s="28">
        <v>1.5000000000000383E-2</v>
      </c>
      <c r="NB64" s="28">
        <v>71.357108702896127</v>
      </c>
      <c r="NC64" s="28">
        <v>61.069332048694363</v>
      </c>
      <c r="ND64" s="28">
        <v>0.4570423589677331</v>
      </c>
      <c r="NE64" s="28">
        <v>9.3993374936341336</v>
      </c>
    </row>
    <row r="65" spans="1:369" x14ac:dyDescent="0.25">
      <c r="A65" s="1"/>
      <c r="B65" s="26">
        <v>47484</v>
      </c>
      <c r="C65" s="27">
        <v>21.764007790530787</v>
      </c>
      <c r="D65" s="27">
        <v>26.82490429725009</v>
      </c>
      <c r="E65" s="27">
        <v>33.490327573099819</v>
      </c>
      <c r="F65" s="27">
        <v>33.490327573099819</v>
      </c>
      <c r="G65" s="27">
        <v>24.978419456076686</v>
      </c>
      <c r="H65" s="27">
        <v>12.257677006533511</v>
      </c>
      <c r="I65" s="27">
        <v>33.781038327079365</v>
      </c>
      <c r="J65" s="27">
        <v>137.39701874067845</v>
      </c>
      <c r="K65" s="27">
        <v>136.47589137559248</v>
      </c>
      <c r="L65" s="27">
        <v>23.247952539935078</v>
      </c>
      <c r="M65" s="27">
        <v>35.436361995451357</v>
      </c>
      <c r="N65" s="27">
        <v>26.041279254468197</v>
      </c>
      <c r="O65" s="27">
        <v>23.616224249186295</v>
      </c>
      <c r="P65" s="27">
        <v>23.616224249186295</v>
      </c>
      <c r="Q65" s="27">
        <v>3.7028410440120316</v>
      </c>
      <c r="R65" s="27">
        <v>3.5101600000000075</v>
      </c>
      <c r="S65" s="27">
        <v>5.6999428000000032</v>
      </c>
      <c r="T65" s="27">
        <v>5.2499550000000124</v>
      </c>
      <c r="U65" s="27">
        <v>-12.620956647894774</v>
      </c>
      <c r="V65" s="27">
        <v>-8.4072396464906411</v>
      </c>
      <c r="W65" s="27">
        <v>-2.6724741870704533E-2</v>
      </c>
      <c r="X65" s="27">
        <v>1083.9095081232931</v>
      </c>
      <c r="Y65" s="27">
        <v>1.5369594033650735</v>
      </c>
      <c r="Z65" s="27">
        <v>1.5588482446149552</v>
      </c>
      <c r="AA65" s="27">
        <v>1.2415576956370884</v>
      </c>
      <c r="AB65" s="27">
        <v>1.2415576956370884</v>
      </c>
      <c r="AC65" s="27">
        <v>1.0997949580699231</v>
      </c>
      <c r="AD65" s="27">
        <v>1.0997949580699231</v>
      </c>
      <c r="AE65" s="27">
        <v>22.248620464817431</v>
      </c>
      <c r="AF65" s="27">
        <v>26.248620464817431</v>
      </c>
      <c r="AG65" s="27">
        <v>0.15184756537660346</v>
      </c>
      <c r="AH65" s="27">
        <v>-74.286709867728874</v>
      </c>
      <c r="AI65" s="27">
        <v>3.5667834896068467</v>
      </c>
      <c r="AJ65" s="27">
        <v>2.8488482446149552</v>
      </c>
      <c r="AK65" s="27">
        <v>53.322604340491949</v>
      </c>
      <c r="AL65" s="27">
        <v>1.5788482446149552</v>
      </c>
      <c r="AM65" s="27">
        <v>-0.1369385535714352</v>
      </c>
      <c r="AN65" s="27">
        <v>-2.2000001074047634E-2</v>
      </c>
      <c r="AO65" s="27">
        <v>-0.14587158749999957</v>
      </c>
      <c r="AP65" s="27">
        <v>-0.14417280433259966</v>
      </c>
      <c r="AQ65" s="27">
        <v>-1.781478385254746</v>
      </c>
      <c r="AR65" s="27">
        <v>16.672294745000009</v>
      </c>
      <c r="AS65" s="27">
        <v>-0.15973268154922463</v>
      </c>
      <c r="AT65" s="27">
        <v>26.491044291640691</v>
      </c>
      <c r="AU65" s="27">
        <v>0.10373201999999968</v>
      </c>
      <c r="AV65" s="27">
        <v>-8.7993836362069672E-2</v>
      </c>
      <c r="AW65" s="27">
        <v>-4.8398437499999739E-2</v>
      </c>
      <c r="AX65" s="27">
        <v>0.10028184186082978</v>
      </c>
      <c r="AY65" s="27">
        <v>1.8255724448573416</v>
      </c>
      <c r="AZ65" s="27">
        <v>-12.268260982358356</v>
      </c>
      <c r="BA65" s="27">
        <v>1.963582085296256</v>
      </c>
      <c r="BB65" s="27">
        <v>-5.8172649347368148E-2</v>
      </c>
      <c r="BC65" s="27">
        <v>7.4849384999999744</v>
      </c>
      <c r="BD65" s="27">
        <v>67.794028542659788</v>
      </c>
      <c r="BE65" s="27">
        <v>430.4924811280876</v>
      </c>
      <c r="BF65" s="27">
        <v>-1.781478385254746</v>
      </c>
      <c r="BG65" s="27">
        <v>1.4405822642801824</v>
      </c>
      <c r="BH65" s="27">
        <v>2.2644337909301626</v>
      </c>
      <c r="BI65" s="27">
        <v>13.886837999999999</v>
      </c>
      <c r="BJ65" s="27">
        <v>14.369069108894941</v>
      </c>
      <c r="BK65" s="27">
        <v>180.7776895245344</v>
      </c>
      <c r="BL65" s="27">
        <v>-8.8172649347368154E-2</v>
      </c>
      <c r="BM65" s="27">
        <v>50.917905535695056</v>
      </c>
      <c r="BN65" s="27">
        <v>2.0638639271570858</v>
      </c>
      <c r="BO65" s="27">
        <v>-5.4211299401104071E-2</v>
      </c>
      <c r="BP65" s="27">
        <v>-0.1419385535714352</v>
      </c>
      <c r="BQ65" s="27">
        <v>82.065659058186455</v>
      </c>
      <c r="BR65" s="27">
        <v>1.8909335419999995</v>
      </c>
      <c r="BS65" s="27">
        <v>0.23531895100000003</v>
      </c>
      <c r="BT65" s="27">
        <v>-57.848228080235415</v>
      </c>
      <c r="BU65" s="27">
        <v>-6.6853227772324519</v>
      </c>
      <c r="BV65" s="27">
        <v>430.14248112808758</v>
      </c>
      <c r="BW65" s="27">
        <v>69.156839984590064</v>
      </c>
      <c r="BX65" s="27">
        <v>9.7187711502002081</v>
      </c>
      <c r="BY65" s="27">
        <v>534.97945768317743</v>
      </c>
      <c r="BZ65" s="27">
        <v>16.214572546415223</v>
      </c>
      <c r="CA65" s="27">
        <v>331.02029809540693</v>
      </c>
      <c r="CB65" s="27">
        <v>-13.204131751127429</v>
      </c>
      <c r="CC65" s="27">
        <v>-22.00074898694514</v>
      </c>
      <c r="CD65" s="27">
        <v>-16.189310810261965</v>
      </c>
      <c r="CE65" s="27">
        <v>-22.000748986945158</v>
      </c>
      <c r="CF65" s="27">
        <v>75.436691865540794</v>
      </c>
      <c r="CG65" s="27">
        <v>75.436691865540794</v>
      </c>
      <c r="CH65" s="27">
        <v>77.21054360552894</v>
      </c>
      <c r="CI65" s="27">
        <v>276.49089234629946</v>
      </c>
      <c r="CJ65" s="27">
        <v>75.436691865540794</v>
      </c>
      <c r="CK65" s="27">
        <v>59.690801771941253</v>
      </c>
      <c r="CL65" s="27">
        <v>490.86143164938704</v>
      </c>
      <c r="CM65" s="27">
        <v>445.86143164938704</v>
      </c>
      <c r="CN65" s="27">
        <v>17.646386937296271</v>
      </c>
      <c r="CO65" s="27">
        <v>-13.194545444500244</v>
      </c>
      <c r="CP65" s="27">
        <v>367.52483974117047</v>
      </c>
      <c r="CQ65" s="27">
        <v>0.95026481858549139</v>
      </c>
      <c r="CR65" s="27">
        <v>385.69243230837736</v>
      </c>
      <c r="CS65" s="27">
        <v>-1.5749925399040665</v>
      </c>
      <c r="CT65" s="27">
        <v>8.5892070310905648</v>
      </c>
      <c r="CU65" s="27">
        <v>622.64775284588973</v>
      </c>
      <c r="CV65" s="27">
        <v>18.739958163268899</v>
      </c>
      <c r="CW65" s="27">
        <v>600.10929379811171</v>
      </c>
      <c r="CX65" s="27">
        <v>-0.1419385535714352</v>
      </c>
      <c r="CY65" s="27">
        <v>1.5230324838719478</v>
      </c>
      <c r="CZ65" s="27">
        <v>-7.6724738369232701E-2</v>
      </c>
      <c r="DA65" s="27">
        <v>1.4688482446149551</v>
      </c>
      <c r="DB65" s="27">
        <v>2.0303230172819533</v>
      </c>
      <c r="DC65" s="27">
        <v>5.6501267999999607</v>
      </c>
      <c r="DD65" s="27">
        <v>5.4198187999999821</v>
      </c>
      <c r="DE65" s="27">
        <v>1.9638639271570857</v>
      </c>
      <c r="DF65" s="27">
        <v>-7.0536856325798702E-2</v>
      </c>
      <c r="DG65" s="27">
        <v>5.4198188000000123</v>
      </c>
      <c r="DH65" s="27">
        <v>5.5498169999999778</v>
      </c>
      <c r="DI65" s="27">
        <v>34.353577647009935</v>
      </c>
      <c r="DJ65" s="27">
        <v>34.154257647009928</v>
      </c>
      <c r="DK65" s="27">
        <v>341.54257647009939</v>
      </c>
      <c r="DL65" s="27">
        <v>206.20724233372039</v>
      </c>
      <c r="DM65" s="27">
        <v>34.85187764700995</v>
      </c>
      <c r="DN65" s="27">
        <v>570.18038907830544</v>
      </c>
      <c r="DO65" s="27">
        <v>-11.476239177635007</v>
      </c>
      <c r="DP65" s="27">
        <v>365.38149370507085</v>
      </c>
      <c r="DQ65" s="27">
        <v>341.70947601899917</v>
      </c>
      <c r="DR65" s="27">
        <v>561.81770000000006</v>
      </c>
      <c r="DS65" s="27">
        <v>633.8881670939985</v>
      </c>
      <c r="DT65" s="27">
        <v>624.61604125634938</v>
      </c>
      <c r="DU65" s="27">
        <v>609.24622137527342</v>
      </c>
      <c r="DV65" s="27">
        <v>666.12584139005367</v>
      </c>
      <c r="DW65" s="27">
        <v>8.2455221458203454</v>
      </c>
      <c r="DX65" s="27">
        <v>6.0913901630603347</v>
      </c>
      <c r="DY65" s="27">
        <v>17.433924842957381</v>
      </c>
      <c r="DZ65" s="27">
        <v>0.64728185736309674</v>
      </c>
      <c r="EA65" s="27">
        <v>682.12584139005367</v>
      </c>
      <c r="EB65" s="27">
        <v>23.491044291640691</v>
      </c>
      <c r="EC65" s="27">
        <v>18.987263807616202</v>
      </c>
      <c r="ED65" s="27">
        <v>6.2576770065335108</v>
      </c>
      <c r="EE65" s="27">
        <v>-44.040935050471724</v>
      </c>
      <c r="EF65" s="27">
        <v>0.3652317141151582</v>
      </c>
      <c r="EG65" s="27">
        <v>12.998977208840653</v>
      </c>
      <c r="EH65" s="27">
        <v>3.0601904588909323</v>
      </c>
      <c r="EI65" s="27">
        <v>3.078932313417829</v>
      </c>
      <c r="EJ65" s="27">
        <v>-88.081870100943448</v>
      </c>
      <c r="EK65" s="27">
        <v>14.999999999999982</v>
      </c>
      <c r="EL65" s="27">
        <v>27.691781696428556</v>
      </c>
      <c r="EM65" s="27">
        <v>-8.5532329827547038</v>
      </c>
      <c r="EN65" s="27">
        <v>385.11576775805179</v>
      </c>
      <c r="EO65" s="27">
        <v>1.9999999999999833</v>
      </c>
      <c r="EP65" s="27">
        <v>539.16728263365724</v>
      </c>
      <c r="EQ65" s="27">
        <v>584.33306857360321</v>
      </c>
      <c r="ER65" s="27">
        <v>2.2499999999999831</v>
      </c>
      <c r="ES65" s="27">
        <v>571.0144343168929</v>
      </c>
      <c r="ET65" s="27">
        <v>19.358072730195214</v>
      </c>
      <c r="EU65" s="27">
        <v>648.58861615280148</v>
      </c>
      <c r="EV65" s="27">
        <v>648.58861615280148</v>
      </c>
      <c r="EW65" s="27">
        <v>8.5972049523377567</v>
      </c>
      <c r="EX65" s="27">
        <v>-7.7999420012848795</v>
      </c>
      <c r="EY65" s="27">
        <v>517.60713409617301</v>
      </c>
      <c r="EZ65" s="27">
        <v>-7.8016137087683752</v>
      </c>
      <c r="FA65" s="27">
        <v>465.53671395071865</v>
      </c>
      <c r="FB65" s="27">
        <v>521.11110371295922</v>
      </c>
      <c r="FC65" s="27">
        <v>-16.08799383636207</v>
      </c>
      <c r="FD65" s="27">
        <v>-96.081870100943448</v>
      </c>
      <c r="FE65" s="27">
        <v>9923.170673011602</v>
      </c>
      <c r="FF65" s="27">
        <v>113.09110171691367</v>
      </c>
      <c r="FG65" s="27">
        <v>13.063646712824982</v>
      </c>
      <c r="FH65" s="27">
        <v>704.48657293940983</v>
      </c>
      <c r="FI65" s="27">
        <v>15.25</v>
      </c>
      <c r="FJ65" s="27">
        <v>12.962516994128169</v>
      </c>
      <c r="FK65" s="27">
        <v>12.757677006533511</v>
      </c>
      <c r="FL65" s="27">
        <v>3.7649886111572997</v>
      </c>
      <c r="FM65" s="27">
        <v>-7.8820693836314497</v>
      </c>
      <c r="FN65" s="27">
        <v>58.861019719635827</v>
      </c>
      <c r="FO65" s="27">
        <v>3.8235647267341619</v>
      </c>
      <c r="FP65" s="27">
        <v>2.7649886111572997</v>
      </c>
      <c r="FQ65" s="27">
        <v>57.056989293339363</v>
      </c>
      <c r="FR65" s="27">
        <v>4.5</v>
      </c>
      <c r="FS65" s="27">
        <v>1.2499999999999886E-2</v>
      </c>
      <c r="FT65" s="27">
        <v>-0.12184756537660346</v>
      </c>
      <c r="FU65" s="27">
        <v>1.6688482446149551</v>
      </c>
      <c r="FV65" s="27">
        <v>2.0801855509197971</v>
      </c>
      <c r="FW65" s="27">
        <v>1.1841446230064714</v>
      </c>
      <c r="FX65" s="27">
        <v>-11.476239177635007</v>
      </c>
      <c r="FY65" s="27">
        <v>1.7188482446149551</v>
      </c>
      <c r="FZ65" s="27">
        <v>-6.941617500000051E-2</v>
      </c>
      <c r="GA65" s="27">
        <v>2.1262229175787293</v>
      </c>
      <c r="GB65" s="27">
        <v>-3.2826263623274583</v>
      </c>
      <c r="GC65" s="27">
        <v>23.022590815685938</v>
      </c>
      <c r="GD65" s="27">
        <v>54.943907583328269</v>
      </c>
      <c r="GE65" s="27">
        <v>0.16170587899999986</v>
      </c>
      <c r="GF65" s="27">
        <v>443.50496807677996</v>
      </c>
      <c r="GG65" s="27">
        <v>54.811426276534881</v>
      </c>
      <c r="GH65" s="27">
        <v>443.10496807677998</v>
      </c>
      <c r="GI65" s="27">
        <v>0.96574346016310886</v>
      </c>
      <c r="GJ65" s="27">
        <v>23.024327409791884</v>
      </c>
      <c r="GK65" s="27">
        <v>4.9311785999999991</v>
      </c>
      <c r="GL65" s="27">
        <v>-5.5074668398822544</v>
      </c>
      <c r="GM65" s="27">
        <v>-6.2786222428670851E-3</v>
      </c>
      <c r="GN65" s="27">
        <v>1.7122391503245453</v>
      </c>
      <c r="GO65" s="27">
        <v>295.13487171114821</v>
      </c>
      <c r="GP65" s="27">
        <v>4.5</v>
      </c>
      <c r="GQ65" s="27">
        <v>0.16199035956108565</v>
      </c>
      <c r="GR65" s="27">
        <v>623.81281828705767</v>
      </c>
      <c r="GS65" s="27">
        <v>27.352827026844011</v>
      </c>
      <c r="GT65" s="27">
        <v>1.0499999858438965E-2</v>
      </c>
      <c r="GU65" s="27">
        <v>0.144987131064758</v>
      </c>
      <c r="GV65" s="27">
        <v>-96.081870100943448</v>
      </c>
      <c r="GW65" s="27">
        <v>0.2083619546345519</v>
      </c>
      <c r="GX65" s="27">
        <v>6.1910977679218266</v>
      </c>
      <c r="GY65" s="27">
        <v>10.126984324567264</v>
      </c>
      <c r="GZ65" s="27">
        <v>0.40737467296377416</v>
      </c>
      <c r="HA65" s="27">
        <v>0.49737467296377413</v>
      </c>
      <c r="HB65" s="27">
        <v>9.6584707411085677</v>
      </c>
      <c r="HC65" s="27">
        <v>0.15211313369322124</v>
      </c>
      <c r="HD65" s="27">
        <v>0.15211313369322113</v>
      </c>
      <c r="HE65" s="27">
        <v>2.1255724448573416</v>
      </c>
      <c r="HF65" s="27">
        <v>2.1255724448573418E-2</v>
      </c>
      <c r="HG65" s="27">
        <v>-0.10627862224286709</v>
      </c>
      <c r="HH65" s="27">
        <v>-9.6278622242867096E-2</v>
      </c>
      <c r="HI65" s="27">
        <v>-7.6724741870704535E-2</v>
      </c>
      <c r="HJ65" s="27">
        <v>2.1077364551249986</v>
      </c>
      <c r="HK65" s="27">
        <v>-1.9643750000000196E-2</v>
      </c>
      <c r="HL65" s="27">
        <v>0.10035625000000015</v>
      </c>
      <c r="HM65" s="27">
        <v>24.750006487617114</v>
      </c>
      <c r="HN65" s="27">
        <v>26.078643975119803</v>
      </c>
      <c r="HO65" s="27">
        <v>624.4028182870577</v>
      </c>
      <c r="HP65" s="27">
        <v>1248.9529752627122</v>
      </c>
      <c r="HQ65" s="27">
        <v>1274.1112304687495</v>
      </c>
      <c r="HR65" s="27">
        <v>617.51851287700936</v>
      </c>
      <c r="HS65" s="27">
        <v>619.51851287700936</v>
      </c>
      <c r="HT65" s="27">
        <v>663.44964193397698</v>
      </c>
      <c r="HU65" s="27">
        <v>668.55310071808412</v>
      </c>
      <c r="HV65" s="27">
        <v>622.12584139005367</v>
      </c>
      <c r="HW65" s="27">
        <v>-12.879620014780244</v>
      </c>
      <c r="HX65" s="27">
        <v>0.66498861115729979</v>
      </c>
      <c r="HY65" s="27">
        <v>-78.286709867728874</v>
      </c>
      <c r="HZ65" s="27">
        <v>540.92551131853247</v>
      </c>
      <c r="IA65" s="27">
        <v>576.73974250687343</v>
      </c>
      <c r="IB65" s="27">
        <v>3.0273385858256217</v>
      </c>
      <c r="IC65" s="27">
        <v>1.8629069702498937</v>
      </c>
      <c r="ID65" s="27">
        <v>50.928034685451067</v>
      </c>
      <c r="IE65" s="27">
        <v>570.18038907830498</v>
      </c>
      <c r="IF65" s="27">
        <v>48.730360168970144</v>
      </c>
      <c r="IG65" s="27">
        <v>0.14680526631276231</v>
      </c>
      <c r="IH65" s="27">
        <v>414.77131648817323</v>
      </c>
      <c r="II65" s="27">
        <v>-17.571685007886174</v>
      </c>
      <c r="IJ65" s="27">
        <v>365.38149370507085</v>
      </c>
      <c r="IK65" s="27">
        <v>18.900000000000009</v>
      </c>
      <c r="IL65" s="27">
        <v>382.49095345207377</v>
      </c>
      <c r="IM65" s="27">
        <v>365.38149370507085</v>
      </c>
      <c r="IN65" s="27">
        <v>-39.143354933864437</v>
      </c>
      <c r="IO65" s="27">
        <v>-37.143354933864437</v>
      </c>
      <c r="IP65" s="27">
        <v>367.54647099200582</v>
      </c>
      <c r="IQ65" s="27">
        <v>-1.7373714372099174</v>
      </c>
      <c r="IR65" s="27">
        <v>402.68745276593796</v>
      </c>
      <c r="IS65" s="27">
        <v>29.707969289732297</v>
      </c>
      <c r="IT65" s="27">
        <v>11.645900000000083</v>
      </c>
      <c r="IU65" s="27">
        <v>-10.721169459247154</v>
      </c>
      <c r="IV65" s="27">
        <v>-11.095210772032981</v>
      </c>
      <c r="IW65" s="27">
        <v>367.52483974117047</v>
      </c>
      <c r="IX65" s="27">
        <v>350.36410871448919</v>
      </c>
      <c r="IY65" s="27">
        <v>-0.20834625000023937</v>
      </c>
      <c r="IZ65" s="27">
        <v>-32.826263623274585</v>
      </c>
      <c r="JA65" s="27">
        <v>0.92796224164880936</v>
      </c>
      <c r="JB65" s="27">
        <v>1.7999914741756726</v>
      </c>
      <c r="JC65" s="27">
        <v>16.491044291640691</v>
      </c>
      <c r="JD65" s="27">
        <v>16.106103426527348</v>
      </c>
      <c r="JE65" s="27">
        <v>-4.9136309426521985</v>
      </c>
      <c r="JF65" s="27">
        <v>214.63551033428774</v>
      </c>
      <c r="JG65" s="27">
        <v>624.62504322386064</v>
      </c>
      <c r="JH65" s="27">
        <v>615.00217905990723</v>
      </c>
      <c r="JI65" s="27">
        <v>610.96160004393664</v>
      </c>
      <c r="JJ65" s="27">
        <v>595.48983631148235</v>
      </c>
      <c r="JK65" s="27">
        <v>542.33306857360321</v>
      </c>
      <c r="JL65" s="27">
        <v>602.84238597322428</v>
      </c>
      <c r="JM65" s="27">
        <v>3.5363690573478008</v>
      </c>
      <c r="JN65" s="27">
        <v>16.987263807616202</v>
      </c>
      <c r="JO65" s="27">
        <v>621.42807630592142</v>
      </c>
      <c r="JP65" s="27">
        <v>17.531777922957723</v>
      </c>
      <c r="JQ65" s="27">
        <v>17.531777922957723</v>
      </c>
      <c r="JR65" s="27">
        <v>567.96157064819158</v>
      </c>
      <c r="JS65" s="27">
        <v>2110.7001563666049</v>
      </c>
      <c r="JT65" s="27">
        <v>1480.0030473911786</v>
      </c>
      <c r="JU65" s="27">
        <v>671.34242938645195</v>
      </c>
      <c r="JV65" s="27">
        <v>673.32939365765469</v>
      </c>
      <c r="JW65" s="27">
        <v>27.214572546415223</v>
      </c>
      <c r="JX65" s="27">
        <v>52.489713853850709</v>
      </c>
      <c r="JY65" s="27">
        <v>22.214572546415223</v>
      </c>
      <c r="JZ65" s="27">
        <v>-6.2500000000016515E-2</v>
      </c>
      <c r="KA65" s="27">
        <v>54.903907583328269</v>
      </c>
      <c r="KB65" s="27">
        <v>-22.454236432161313</v>
      </c>
      <c r="KC65" s="27">
        <v>17.248620464817431</v>
      </c>
      <c r="KD65" s="27">
        <v>208.66266459338792</v>
      </c>
      <c r="KE65" s="27">
        <v>17.248620464817431</v>
      </c>
      <c r="KF65" s="27">
        <v>-222.65672024072919</v>
      </c>
      <c r="KG65" s="27">
        <v>73.805015590497305</v>
      </c>
      <c r="KH65" s="27">
        <v>46.064500122452017</v>
      </c>
      <c r="KI65" s="27">
        <v>-0.95932854090489494</v>
      </c>
      <c r="KJ65" s="27">
        <v>-0.84708096399286426</v>
      </c>
      <c r="KK65" s="27">
        <v>295.23487171114823</v>
      </c>
      <c r="KL65" s="27">
        <v>270.46875</v>
      </c>
      <c r="KM65" s="27">
        <v>359.04056207801744</v>
      </c>
      <c r="KN65" s="27">
        <v>534.55310071808412</v>
      </c>
      <c r="KO65" s="27">
        <v>813.93511238129258</v>
      </c>
      <c r="KP65" s="27">
        <v>1462.5609909068694</v>
      </c>
      <c r="KQ65" s="27">
        <v>52.254586851299926</v>
      </c>
      <c r="KR65" s="27">
        <v>53.952860923967172</v>
      </c>
      <c r="KS65" s="27">
        <v>-7.8286709867728872</v>
      </c>
      <c r="KT65" s="27">
        <v>-10.332594945684665</v>
      </c>
      <c r="KU65" s="27">
        <v>-10.332594945684665</v>
      </c>
      <c r="KV65" s="27">
        <v>375.66580247275738</v>
      </c>
      <c r="KW65" s="27">
        <v>-7.8286709867728872</v>
      </c>
      <c r="KX65" s="27">
        <v>-7.824408310553844</v>
      </c>
      <c r="KY65" s="27">
        <v>14.68052663127623</v>
      </c>
      <c r="KZ65" s="27">
        <v>14.498127976187858</v>
      </c>
      <c r="LA65" s="27">
        <v>341.70947601899917</v>
      </c>
      <c r="LB65" s="27">
        <v>357.33055199508772</v>
      </c>
      <c r="LC65" s="27">
        <v>2.9458195995938237</v>
      </c>
      <c r="LD65" s="27">
        <v>-11.619346887538439</v>
      </c>
      <c r="LE65" s="27">
        <v>-39.074900659002033</v>
      </c>
      <c r="LF65" s="27">
        <v>78.189127173965048</v>
      </c>
      <c r="LG65" s="27">
        <v>12.757677006533511</v>
      </c>
      <c r="LH65" s="27">
        <v>8.6679622416488087</v>
      </c>
      <c r="LI65" s="27">
        <v>15.991044291640693</v>
      </c>
      <c r="LJ65" s="27">
        <v>12.706325687135566</v>
      </c>
      <c r="LK65" s="27">
        <v>29.607969289732296</v>
      </c>
      <c r="LL65" s="27">
        <v>539.16728263365724</v>
      </c>
      <c r="LM65" s="27">
        <v>-4.3267361672862284E-2</v>
      </c>
      <c r="LN65" s="27">
        <v>82.065659058186455</v>
      </c>
      <c r="LO65" s="27">
        <v>4.2008134743639278</v>
      </c>
      <c r="LP65" s="27">
        <v>4.2008134743639278</v>
      </c>
      <c r="LQ65" s="27">
        <v>25.96314926902307</v>
      </c>
      <c r="LR65" s="27">
        <v>-180.78404121633233</v>
      </c>
      <c r="LS65" s="27">
        <v>0.48799035002119417</v>
      </c>
      <c r="LT65" s="27">
        <v>15.68052663127623</v>
      </c>
      <c r="LU65" s="27">
        <v>-1.6158658393439271</v>
      </c>
      <c r="LV65" s="28">
        <v>1.5713788933784578</v>
      </c>
      <c r="LW65" s="28">
        <v>3.4563690573478008</v>
      </c>
      <c r="LX65" s="28">
        <v>6.5830976589788373</v>
      </c>
      <c r="LY65" s="28">
        <v>3.3509622416488094</v>
      </c>
      <c r="LZ65" s="28">
        <v>0.99999999999999456</v>
      </c>
      <c r="MA65" s="28">
        <v>320.49089234629946</v>
      </c>
      <c r="MB65" s="28">
        <v>54.618520480395659</v>
      </c>
      <c r="MC65" s="28">
        <v>1.0206917568214953</v>
      </c>
      <c r="MD65" s="28">
        <v>441.08131916506727</v>
      </c>
      <c r="ME65" s="28">
        <v>79.140829290712034</v>
      </c>
      <c r="MF65" s="28">
        <v>78.189127173965034</v>
      </c>
      <c r="MG65" s="28">
        <v>5.3079622416488093</v>
      </c>
      <c r="MH65" s="28">
        <v>-17.497542736316511</v>
      </c>
      <c r="MI65" s="28">
        <v>77.630008428114948</v>
      </c>
      <c r="MJ65" s="28">
        <v>0.26810209548204755</v>
      </c>
      <c r="MK65" s="28">
        <v>60.686389340628786</v>
      </c>
      <c r="ML65" s="28">
        <v>63.991085318133528</v>
      </c>
      <c r="MM65" s="28">
        <v>66.279901403132413</v>
      </c>
      <c r="MN65" s="28">
        <v>552.33306857360321</v>
      </c>
      <c r="MO65" s="28">
        <v>639.50754657039295</v>
      </c>
      <c r="MP65" s="28">
        <v>25.302184631416932</v>
      </c>
      <c r="MQ65" s="28">
        <v>-1.4628534062286165</v>
      </c>
      <c r="MR65" s="28">
        <v>15.859704251326971</v>
      </c>
      <c r="MS65" s="28">
        <v>68.666640426805657</v>
      </c>
      <c r="MT65" s="28">
        <v>31.243675694190415</v>
      </c>
      <c r="MU65" s="28">
        <v>5.7187500000000002E-2</v>
      </c>
      <c r="MV65" s="28">
        <v>1.6888482446149551</v>
      </c>
      <c r="MW65" s="28">
        <v>32.826263623274585</v>
      </c>
      <c r="MX65" s="28">
        <v>2.1338639271570856</v>
      </c>
      <c r="MY65" s="28">
        <v>0.12659999728202814</v>
      </c>
      <c r="MZ65" s="28">
        <v>1.8835820852962559</v>
      </c>
      <c r="NA65" s="28">
        <v>1.5000000000000383E-2</v>
      </c>
      <c r="NB65" s="28">
        <v>71.256478919837136</v>
      </c>
      <c r="NC65" s="28">
        <v>60.971035647376688</v>
      </c>
      <c r="ND65" s="28">
        <v>0.49361956903308468</v>
      </c>
      <c r="NE65" s="28">
        <v>9.4240948819834092</v>
      </c>
    </row>
    <row r="66" spans="1:369" x14ac:dyDescent="0.25">
      <c r="A66" s="1"/>
      <c r="B66" s="26">
        <v>47515</v>
      </c>
      <c r="C66" s="27">
        <v>21.749769397310274</v>
      </c>
      <c r="D66" s="27">
        <v>26.777863937749714</v>
      </c>
      <c r="E66" s="27">
        <v>33.490327573099819</v>
      </c>
      <c r="F66" s="27">
        <v>33.490327573099819</v>
      </c>
      <c r="G66" s="27">
        <v>24.853603776559272</v>
      </c>
      <c r="H66" s="27">
        <v>12.089804505139693</v>
      </c>
      <c r="I66" s="27">
        <v>33.814140765420454</v>
      </c>
      <c r="J66" s="27">
        <v>136.00285679663577</v>
      </c>
      <c r="K66" s="27">
        <v>135.18684995574429</v>
      </c>
      <c r="L66" s="27">
        <v>22.846444760019711</v>
      </c>
      <c r="M66" s="27">
        <v>35.413178909815116</v>
      </c>
      <c r="N66" s="27">
        <v>25.996768722864942</v>
      </c>
      <c r="O66" s="27">
        <v>23.689419905227567</v>
      </c>
      <c r="P66" s="27">
        <v>23.689419905227567</v>
      </c>
      <c r="Q66" s="27">
        <v>3.7028410440120316</v>
      </c>
      <c r="R66" s="27">
        <v>3.5101600000000075</v>
      </c>
      <c r="S66" s="27">
        <v>5.6999428000000032</v>
      </c>
      <c r="T66" s="27">
        <v>5.2499550000000124</v>
      </c>
      <c r="U66" s="27">
        <v>-12.70365636354664</v>
      </c>
      <c r="V66" s="27">
        <v>-8.430105090920625</v>
      </c>
      <c r="W66" s="27">
        <v>-1.0442645279048202E-2</v>
      </c>
      <c r="X66" s="27">
        <v>1083.9095081232931</v>
      </c>
      <c r="Y66" s="27">
        <v>1.551776075466921</v>
      </c>
      <c r="Z66" s="27">
        <v>1.5647874723714437</v>
      </c>
      <c r="AA66" s="27">
        <v>1.2415576956370884</v>
      </c>
      <c r="AB66" s="27">
        <v>1.2415576956370884</v>
      </c>
      <c r="AC66" s="27">
        <v>1.0994840876720593</v>
      </c>
      <c r="AD66" s="27">
        <v>1.0994840876720593</v>
      </c>
      <c r="AE66" s="27">
        <v>22.270097278728194</v>
      </c>
      <c r="AF66" s="27">
        <v>26.270097278728194</v>
      </c>
      <c r="AG66" s="27">
        <v>0.15215300525533432</v>
      </c>
      <c r="AH66" s="27">
        <v>-74.820951386628195</v>
      </c>
      <c r="AI66" s="27">
        <v>3.5677424579185453</v>
      </c>
      <c r="AJ66" s="27">
        <v>2.8547874723714433</v>
      </c>
      <c r="AK66" s="27">
        <v>53.322604340491949</v>
      </c>
      <c r="AL66" s="27">
        <v>1.5847874723714437</v>
      </c>
      <c r="AM66" s="27">
        <v>-0.14285901785714974</v>
      </c>
      <c r="AN66" s="27">
        <v>-2.2000001074047634E-2</v>
      </c>
      <c r="AO66" s="27">
        <v>-0.13893703124999959</v>
      </c>
      <c r="AP66" s="27">
        <v>-0.14047993939451933</v>
      </c>
      <c r="AQ66" s="27">
        <v>-1.7835477968637681</v>
      </c>
      <c r="AR66" s="27">
        <v>16.23795283250001</v>
      </c>
      <c r="AS66" s="27">
        <v>-0.15619035514115148</v>
      </c>
      <c r="AT66" s="27">
        <v>26.696339779004148</v>
      </c>
      <c r="AU66" s="27">
        <v>0.10528213499999968</v>
      </c>
      <c r="AV66" s="27">
        <v>-8.1220096934471089E-2</v>
      </c>
      <c r="AW66" s="27">
        <v>-3.2268206249999827E-2</v>
      </c>
      <c r="AX66" s="27">
        <v>0.10302026804096154</v>
      </c>
      <c r="AY66" s="27">
        <v>1.8187094073248449</v>
      </c>
      <c r="AZ66" s="27">
        <v>-12.232457615956811</v>
      </c>
      <c r="BA66" s="27">
        <v>1.9517764851537993</v>
      </c>
      <c r="BB66" s="27">
        <v>-5.67617932783748E-2</v>
      </c>
      <c r="BC66" s="27">
        <v>7.4603610899999753</v>
      </c>
      <c r="BD66" s="27">
        <v>67.741527583425452</v>
      </c>
      <c r="BE66" s="27">
        <v>430.15909972727326</v>
      </c>
      <c r="BF66" s="27">
        <v>-1.7835477968637681</v>
      </c>
      <c r="BG66" s="27">
        <v>1.3535898843589809</v>
      </c>
      <c r="BH66" s="27">
        <v>2.2391890180044411</v>
      </c>
      <c r="BI66" s="27">
        <v>13.732109999999997</v>
      </c>
      <c r="BJ66" s="27">
        <v>14.204624355872859</v>
      </c>
      <c r="BK66" s="27">
        <v>182.79905177056696</v>
      </c>
      <c r="BL66" s="27">
        <v>-8.6761793278374799E-2</v>
      </c>
      <c r="BM66" s="27">
        <v>51.030138169878533</v>
      </c>
      <c r="BN66" s="27">
        <v>2.0547967531947608</v>
      </c>
      <c r="BO66" s="27">
        <v>-4.7412532613070046E-2</v>
      </c>
      <c r="BP66" s="27">
        <v>-0.14785901785714975</v>
      </c>
      <c r="BQ66" s="27">
        <v>81.896100698945901</v>
      </c>
      <c r="BR66" s="27">
        <v>1.8916905209999997</v>
      </c>
      <c r="BS66" s="27">
        <v>0.21152820999999999</v>
      </c>
      <c r="BT66" s="27">
        <v>-63.022919167694205</v>
      </c>
      <c r="BU66" s="27">
        <v>-6.8939097116344845</v>
      </c>
      <c r="BV66" s="27">
        <v>429.80909972727324</v>
      </c>
      <c r="BW66" s="27">
        <v>69.204257349947724</v>
      </c>
      <c r="BX66" s="27">
        <v>9.7876382496668359</v>
      </c>
      <c r="BY66" s="27">
        <v>535.22538299157884</v>
      </c>
      <c r="BZ66" s="27">
        <v>15.958985186897767</v>
      </c>
      <c r="CA66" s="27">
        <v>330.59800639409139</v>
      </c>
      <c r="CB66" s="27">
        <v>-13.278228373478616</v>
      </c>
      <c r="CC66" s="27">
        <v>-21.470090662522303</v>
      </c>
      <c r="CD66" s="27">
        <v>-16.334742921193243</v>
      </c>
      <c r="CE66" s="27">
        <v>-21.47009066252232</v>
      </c>
      <c r="CF66" s="27">
        <v>75.270592855874128</v>
      </c>
      <c r="CG66" s="27">
        <v>75.270592855874128</v>
      </c>
      <c r="CH66" s="27">
        <v>77.47492535323795</v>
      </c>
      <c r="CI66" s="27">
        <v>275.95031118285567</v>
      </c>
      <c r="CJ66" s="27">
        <v>75.270592855874128</v>
      </c>
      <c r="CK66" s="27">
        <v>59.767722826539561</v>
      </c>
      <c r="CL66" s="27">
        <v>489.86058528926822</v>
      </c>
      <c r="CM66" s="27">
        <v>444.86058528926822</v>
      </c>
      <c r="CN66" s="27">
        <v>17.666885439151581</v>
      </c>
      <c r="CO66" s="27">
        <v>-13.406282872741592</v>
      </c>
      <c r="CP66" s="27">
        <v>368.52653631021576</v>
      </c>
      <c r="CQ66" s="27">
        <v>0.95026481858549139</v>
      </c>
      <c r="CR66" s="27">
        <v>384.31307613373343</v>
      </c>
      <c r="CS66" s="27">
        <v>-1.5749925399040665</v>
      </c>
      <c r="CT66" s="27">
        <v>8.7454455018116839</v>
      </c>
      <c r="CU66" s="27">
        <v>623.15088264979249</v>
      </c>
      <c r="CV66" s="27">
        <v>18.441790003103232</v>
      </c>
      <c r="CW66" s="27">
        <v>600.64128289459904</v>
      </c>
      <c r="CX66" s="27">
        <v>-0.14785901785714975</v>
      </c>
      <c r="CY66" s="27">
        <v>1.5332185559347755</v>
      </c>
      <c r="CZ66" s="27">
        <v>-6.0442642520639182E-2</v>
      </c>
      <c r="DA66" s="27">
        <v>1.4747874723714436</v>
      </c>
      <c r="DB66" s="27">
        <v>2.0312754515452189</v>
      </c>
      <c r="DC66" s="27">
        <v>5.6501267999999607</v>
      </c>
      <c r="DD66" s="27">
        <v>5.4198187999999821</v>
      </c>
      <c r="DE66" s="27">
        <v>1.9547967531947608</v>
      </c>
      <c r="DF66" s="27">
        <v>-5.5567616914150596E-2</v>
      </c>
      <c r="DG66" s="27">
        <v>5.4198188000000123</v>
      </c>
      <c r="DH66" s="27">
        <v>5.5498169999999778</v>
      </c>
      <c r="DI66" s="27">
        <v>34.312212713058081</v>
      </c>
      <c r="DJ66" s="27">
        <v>34.113132713058079</v>
      </c>
      <c r="DK66" s="27">
        <v>341.13132713058087</v>
      </c>
      <c r="DL66" s="27">
        <v>206.31034595488723</v>
      </c>
      <c r="DM66" s="27">
        <v>34.81340979088742</v>
      </c>
      <c r="DN66" s="27">
        <v>575.81298246458744</v>
      </c>
      <c r="DO66" s="27">
        <v>-11.476239177635007</v>
      </c>
      <c r="DP66" s="27">
        <v>365.38149370507085</v>
      </c>
      <c r="DQ66" s="27">
        <v>342.66597560197755</v>
      </c>
      <c r="DR66" s="27">
        <v>561.81770000000006</v>
      </c>
      <c r="DS66" s="27">
        <v>634.62244137039772</v>
      </c>
      <c r="DT66" s="27">
        <v>625.1207615334489</v>
      </c>
      <c r="DU66" s="27">
        <v>606.61783349309121</v>
      </c>
      <c r="DV66" s="27">
        <v>666.84649059243623</v>
      </c>
      <c r="DW66" s="27">
        <v>8.3481698895020742</v>
      </c>
      <c r="DX66" s="27">
        <v>5.9229149376820205</v>
      </c>
      <c r="DY66" s="27">
        <v>17.446907376384324</v>
      </c>
      <c r="DZ66" s="27">
        <v>0.65401700003344221</v>
      </c>
      <c r="EA66" s="27">
        <v>682.84649059243623</v>
      </c>
      <c r="EB66" s="27">
        <v>23.696339779004148</v>
      </c>
      <c r="EC66" s="27">
        <v>18.999491498529835</v>
      </c>
      <c r="ED66" s="27">
        <v>6.0898045051396927</v>
      </c>
      <c r="EE66" s="27">
        <v>-44.384084586546521</v>
      </c>
      <c r="EF66" s="27">
        <v>0.3652317141151582</v>
      </c>
      <c r="EG66" s="27">
        <v>12.890710798021255</v>
      </c>
      <c r="EH66" s="27">
        <v>3.5245087057449762</v>
      </c>
      <c r="EI66" s="27">
        <v>3.5252242761101806</v>
      </c>
      <c r="EJ66" s="27">
        <v>-88.768169173093042</v>
      </c>
      <c r="EK66" s="27">
        <v>14.999999999999982</v>
      </c>
      <c r="EL66" s="27">
        <v>26.469799553571413</v>
      </c>
      <c r="EM66" s="27">
        <v>-8.6559025794267619</v>
      </c>
      <c r="EN66" s="27">
        <v>385.11576775805179</v>
      </c>
      <c r="EO66" s="27">
        <v>1.9999999999999833</v>
      </c>
      <c r="EP66" s="27">
        <v>542.61289973459827</v>
      </c>
      <c r="EQ66" s="27">
        <v>590.39715531170089</v>
      </c>
      <c r="ER66" s="27">
        <v>2.2499999999999831</v>
      </c>
      <c r="ES66" s="27">
        <v>580.67202659681982</v>
      </c>
      <c r="ET66" s="27">
        <v>19.366661816183015</v>
      </c>
      <c r="EU66" s="27">
        <v>647.2018217583709</v>
      </c>
      <c r="EV66" s="27">
        <v>647.2018217583709</v>
      </c>
      <c r="EW66" s="27">
        <v>8.7535889059864704</v>
      </c>
      <c r="EX66" s="27">
        <v>-7.8685563470561739</v>
      </c>
      <c r="EY66" s="27">
        <v>517.81041357605602</v>
      </c>
      <c r="EZ66" s="27">
        <v>-7.8723042581717193</v>
      </c>
      <c r="FA66" s="27">
        <v>463.42795746798322</v>
      </c>
      <c r="FB66" s="27">
        <v>524.25319286340164</v>
      </c>
      <c r="FC66" s="27">
        <v>-16.081220096934469</v>
      </c>
      <c r="FD66" s="27">
        <v>-96.768169173093042</v>
      </c>
      <c r="FE66" s="27">
        <v>9950.216480375826</v>
      </c>
      <c r="FF66" s="27">
        <v>112.1491839427849</v>
      </c>
      <c r="FG66" s="27">
        <v>13.05510024745972</v>
      </c>
      <c r="FH66" s="27">
        <v>704.0636272282195</v>
      </c>
      <c r="FI66" s="27">
        <v>15.25</v>
      </c>
      <c r="FJ66" s="27">
        <v>12.963855618603557</v>
      </c>
      <c r="FK66" s="27">
        <v>12.589804505139693</v>
      </c>
      <c r="FL66" s="27">
        <v>3.7649886111572997</v>
      </c>
      <c r="FM66" s="27">
        <v>-7.950372119564209</v>
      </c>
      <c r="FN66" s="27">
        <v>58.856636294331615</v>
      </c>
      <c r="FO66" s="27">
        <v>3.678746977615357</v>
      </c>
      <c r="FP66" s="27">
        <v>2.7649886111572997</v>
      </c>
      <c r="FQ66" s="27">
        <v>57.014098396036545</v>
      </c>
      <c r="FR66" s="27">
        <v>4.5</v>
      </c>
      <c r="FS66" s="27">
        <v>1.2499999999999886E-2</v>
      </c>
      <c r="FT66" s="27">
        <v>-0.12215300525533432</v>
      </c>
      <c r="FU66" s="27">
        <v>1.6747874723714435</v>
      </c>
      <c r="FV66" s="27">
        <v>2.0788246572769218</v>
      </c>
      <c r="FW66" s="27">
        <v>1.1841446230064714</v>
      </c>
      <c r="FX66" s="27">
        <v>-11.476239177635007</v>
      </c>
      <c r="FY66" s="27">
        <v>1.7247874723714436</v>
      </c>
      <c r="FZ66" s="27">
        <v>-7.2311625000000532E-2</v>
      </c>
      <c r="GA66" s="27">
        <v>2.1293229905269291</v>
      </c>
      <c r="GB66" s="27">
        <v>-3.2758440279578358</v>
      </c>
      <c r="GC66" s="27">
        <v>22.658221381969003</v>
      </c>
      <c r="GD66" s="27">
        <v>54.95585247585494</v>
      </c>
      <c r="GE66" s="27">
        <v>0.15303746574999985</v>
      </c>
      <c r="GF66" s="27">
        <v>443.47193992149363</v>
      </c>
      <c r="GG66" s="27">
        <v>54.757993141934122</v>
      </c>
      <c r="GH66" s="27">
        <v>443.07193992149365</v>
      </c>
      <c r="GI66" s="27">
        <v>0.96573116130601955</v>
      </c>
      <c r="GJ66" s="27">
        <v>22.657694902649041</v>
      </c>
      <c r="GK66" s="27">
        <v>4.8025475999999987</v>
      </c>
      <c r="GL66" s="27">
        <v>-5.5070566946006565</v>
      </c>
      <c r="GM66" s="27">
        <v>-5.9354703662422431E-3</v>
      </c>
      <c r="GN66" s="27">
        <v>1.722975442602368</v>
      </c>
      <c r="GO66" s="27">
        <v>294.86889434924632</v>
      </c>
      <c r="GP66" s="27">
        <v>4.5</v>
      </c>
      <c r="GQ66" s="27">
        <v>0.16693292217104561</v>
      </c>
      <c r="GR66" s="27">
        <v>621.67842036390391</v>
      </c>
      <c r="GS66" s="27">
        <v>27.025685377120958</v>
      </c>
      <c r="GT66" s="27">
        <v>1.0499999858438965E-2</v>
      </c>
      <c r="GU66" s="27">
        <v>0.13668050493344691</v>
      </c>
      <c r="GV66" s="27">
        <v>-96.768169173093042</v>
      </c>
      <c r="GW66" s="27">
        <v>0.24941768191580635</v>
      </c>
      <c r="GX66" s="27">
        <v>6.5289071965129786</v>
      </c>
      <c r="GY66" s="27">
        <v>10.60762995629878</v>
      </c>
      <c r="GZ66" s="27">
        <v>0.4045355181554855</v>
      </c>
      <c r="HA66" s="27">
        <v>0.49453551815548547</v>
      </c>
      <c r="HB66" s="27">
        <v>10.101821149149933</v>
      </c>
      <c r="HC66" s="27">
        <v>0.15207013706912823</v>
      </c>
      <c r="HD66" s="27">
        <v>0.15207013706912811</v>
      </c>
      <c r="HE66" s="27">
        <v>2.1187094073248449</v>
      </c>
      <c r="HF66" s="27">
        <v>2.1187094073248449E-2</v>
      </c>
      <c r="HG66" s="27">
        <v>-0.10593547036624225</v>
      </c>
      <c r="HH66" s="27">
        <v>-9.5935470366242254E-2</v>
      </c>
      <c r="HI66" s="27">
        <v>-6.0442645279048204E-2</v>
      </c>
      <c r="HJ66" s="27">
        <v>2.0980977358749988</v>
      </c>
      <c r="HK66" s="27">
        <v>-1.9643750000000196E-2</v>
      </c>
      <c r="HL66" s="27">
        <v>0.10035625000000015</v>
      </c>
      <c r="HM66" s="27">
        <v>24.695730157600408</v>
      </c>
      <c r="HN66" s="27">
        <v>26.065604653132244</v>
      </c>
      <c r="HO66" s="27">
        <v>622.26842036390394</v>
      </c>
      <c r="HP66" s="27">
        <v>1249.6851555733829</v>
      </c>
      <c r="HQ66" s="27">
        <v>1274.6208749609368</v>
      </c>
      <c r="HR66" s="27">
        <v>617.6334706337376</v>
      </c>
      <c r="HS66" s="27">
        <v>619.6334706337376</v>
      </c>
      <c r="HT66" s="27">
        <v>663.57315026765195</v>
      </c>
      <c r="HU66" s="27">
        <v>668.67755911586426</v>
      </c>
      <c r="HV66" s="27">
        <v>622.84649059243623</v>
      </c>
      <c r="HW66" s="27">
        <v>-16.228657099345014</v>
      </c>
      <c r="HX66" s="27">
        <v>0.66498861115729979</v>
      </c>
      <c r="HY66" s="27">
        <v>-78.820951386628195</v>
      </c>
      <c r="HZ66" s="27">
        <v>544.12796427642184</v>
      </c>
      <c r="IA66" s="27">
        <v>576.7199039718962</v>
      </c>
      <c r="IB66" s="27">
        <v>3.4908304191139883</v>
      </c>
      <c r="IC66" s="27">
        <v>1.9832617616251673</v>
      </c>
      <c r="ID66" s="27">
        <v>55.488492113038674</v>
      </c>
      <c r="IE66" s="27">
        <v>575.81298246458698</v>
      </c>
      <c r="IF66" s="27">
        <v>53.249782887488998</v>
      </c>
      <c r="IG66" s="27">
        <v>0.14491638945715224</v>
      </c>
      <c r="IH66" s="27">
        <v>414.74042814996881</v>
      </c>
      <c r="II66" s="27">
        <v>-17.589802104308831</v>
      </c>
      <c r="IJ66" s="27">
        <v>365.38149370507085</v>
      </c>
      <c r="IK66" s="27">
        <v>18.900000000000009</v>
      </c>
      <c r="IL66" s="27">
        <v>382.49095345207377</v>
      </c>
      <c r="IM66" s="27">
        <v>365.38149370507085</v>
      </c>
      <c r="IN66" s="27">
        <v>-39.410475693314098</v>
      </c>
      <c r="IO66" s="27">
        <v>-37.410475693314098</v>
      </c>
      <c r="IP66" s="27">
        <v>367.54647099200582</v>
      </c>
      <c r="IQ66" s="27">
        <v>-1.7358772219022824</v>
      </c>
      <c r="IR66" s="27">
        <v>402.70556986236062</v>
      </c>
      <c r="IS66" s="27">
        <v>29.710940086661267</v>
      </c>
      <c r="IT66" s="27">
        <v>11.339851250000081</v>
      </c>
      <c r="IU66" s="27">
        <v>-10.770047909146243</v>
      </c>
      <c r="IV66" s="27">
        <v>-11.134175841279275</v>
      </c>
      <c r="IW66" s="27">
        <v>368.52653631021576</v>
      </c>
      <c r="IX66" s="27">
        <v>350.33141839814687</v>
      </c>
      <c r="IY66" s="27">
        <v>-0.18750375000021544</v>
      </c>
      <c r="IZ66" s="27">
        <v>-32.758440279578359</v>
      </c>
      <c r="JA66" s="27">
        <v>0.44312842682432541</v>
      </c>
      <c r="JB66" s="27">
        <v>1.7999914741756726</v>
      </c>
      <c r="JC66" s="27">
        <v>16.696339779004148</v>
      </c>
      <c r="JD66" s="27">
        <v>15.837387436722437</v>
      </c>
      <c r="JE66" s="27">
        <v>-4.9136309426521985</v>
      </c>
      <c r="JF66" s="27">
        <v>213.75125944522395</v>
      </c>
      <c r="JG66" s="27">
        <v>625.37382288816718</v>
      </c>
      <c r="JH66" s="27">
        <v>615.73304842699395</v>
      </c>
      <c r="JI66" s="27">
        <v>611.66931697267603</v>
      </c>
      <c r="JJ66" s="27">
        <v>593.0905450181474</v>
      </c>
      <c r="JK66" s="27">
        <v>548.39715531170089</v>
      </c>
      <c r="JL66" s="27">
        <v>600.40614498363504</v>
      </c>
      <c r="JM66" s="27">
        <v>3.5363690573478008</v>
      </c>
      <c r="JN66" s="27">
        <v>16.999491498529835</v>
      </c>
      <c r="JO66" s="27">
        <v>622.14791724120118</v>
      </c>
      <c r="JP66" s="27">
        <v>17.587848893126605</v>
      </c>
      <c r="JQ66" s="27">
        <v>17.587848893126605</v>
      </c>
      <c r="JR66" s="27">
        <v>573.57224517817076</v>
      </c>
      <c r="JS66" s="27">
        <v>2111.5153046693908</v>
      </c>
      <c r="JT66" s="27">
        <v>1480.2785659816843</v>
      </c>
      <c r="JU66" s="27">
        <v>671.85017012159449</v>
      </c>
      <c r="JV66" s="27">
        <v>673.97460076175355</v>
      </c>
      <c r="JW66" s="27">
        <v>26.958985186897767</v>
      </c>
      <c r="JX66" s="27">
        <v>52.501133514460257</v>
      </c>
      <c r="JY66" s="27">
        <v>21.958985186897767</v>
      </c>
      <c r="JZ66" s="27">
        <v>-6.2500000000016515E-2</v>
      </c>
      <c r="KA66" s="27">
        <v>54.91585247585494</v>
      </c>
      <c r="KB66" s="27">
        <v>-23.820350646285991</v>
      </c>
      <c r="KC66" s="27">
        <v>17.270097278728194</v>
      </c>
      <c r="KD66" s="27">
        <v>207.86029706078659</v>
      </c>
      <c r="KE66" s="27">
        <v>17.270097278728194</v>
      </c>
      <c r="KF66" s="27">
        <v>-221.76875724874228</v>
      </c>
      <c r="KG66" s="27">
        <v>72.677490140138232</v>
      </c>
      <c r="KH66" s="27">
        <v>45.825704986735985</v>
      </c>
      <c r="KI66" s="27">
        <v>-0.95932854090489494</v>
      </c>
      <c r="KJ66" s="27">
        <v>-1.255448016262696</v>
      </c>
      <c r="KK66" s="27">
        <v>294.96889434924634</v>
      </c>
      <c r="KL66" s="27">
        <v>270.46875</v>
      </c>
      <c r="KM66" s="27">
        <v>359.00706221526855</v>
      </c>
      <c r="KN66" s="27">
        <v>535.67755911586426</v>
      </c>
      <c r="KO66" s="27">
        <v>814.08663521452036</v>
      </c>
      <c r="KP66" s="27">
        <v>1463.2721124484651</v>
      </c>
      <c r="KQ66" s="27">
        <v>52.220400989838879</v>
      </c>
      <c r="KR66" s="27">
        <v>53.917564022008641</v>
      </c>
      <c r="KS66" s="27">
        <v>-7.8820951386628195</v>
      </c>
      <c r="KT66" s="27">
        <v>-10.387150388215179</v>
      </c>
      <c r="KU66" s="27">
        <v>-10.387150388215179</v>
      </c>
      <c r="KV66" s="27">
        <v>375.93885082270197</v>
      </c>
      <c r="KW66" s="27">
        <v>-7.8820951386628195</v>
      </c>
      <c r="KX66" s="27">
        <v>-7.7246012629852236</v>
      </c>
      <c r="KY66" s="27">
        <v>14.491638945715225</v>
      </c>
      <c r="KZ66" s="27">
        <v>14.498127976187858</v>
      </c>
      <c r="LA66" s="27">
        <v>342.66597560197755</v>
      </c>
      <c r="LB66" s="27">
        <v>357.59882139225192</v>
      </c>
      <c r="LC66" s="27">
        <v>2.9458195995938237</v>
      </c>
      <c r="LD66" s="27">
        <v>-11.762551263006097</v>
      </c>
      <c r="LE66" s="27">
        <v>-43.365472831186104</v>
      </c>
      <c r="LF66" s="27">
        <v>78.079473576400346</v>
      </c>
      <c r="LG66" s="27">
        <v>12.589804505139693</v>
      </c>
      <c r="LH66" s="27">
        <v>8.1831284268243252</v>
      </c>
      <c r="LI66" s="27">
        <v>16.196339779004148</v>
      </c>
      <c r="LJ66" s="27">
        <v>12.539128894527353</v>
      </c>
      <c r="LK66" s="27">
        <v>29.610940086661266</v>
      </c>
      <c r="LL66" s="27">
        <v>542.61289973459827</v>
      </c>
      <c r="LM66" s="27">
        <v>-4.354009996818832E-2</v>
      </c>
      <c r="LN66" s="27">
        <v>81.896100698945901</v>
      </c>
      <c r="LO66" s="27">
        <v>4.1050594905263464</v>
      </c>
      <c r="LP66" s="27">
        <v>4.1050594905263464</v>
      </c>
      <c r="LQ66" s="27">
        <v>25.731986647807076</v>
      </c>
      <c r="LR66" s="27">
        <v>-181.76508213942367</v>
      </c>
      <c r="LS66" s="27">
        <v>0.48799035002119417</v>
      </c>
      <c r="LT66" s="27">
        <v>15.491638945715225</v>
      </c>
      <c r="LU66" s="27">
        <v>-1.6763441181172103</v>
      </c>
      <c r="LV66" s="28">
        <v>1.6042988422620847</v>
      </c>
      <c r="LW66" s="28">
        <v>3.4563690573478008</v>
      </c>
      <c r="LX66" s="28">
        <v>6.32090401095203</v>
      </c>
      <c r="LY66" s="28">
        <v>2.8661284268243254</v>
      </c>
      <c r="LZ66" s="28">
        <v>0.99999999999999456</v>
      </c>
      <c r="MA66" s="28">
        <v>319.95031118285567</v>
      </c>
      <c r="MB66" s="28">
        <v>54.310440703366709</v>
      </c>
      <c r="MC66" s="28">
        <v>1.0208817696425336</v>
      </c>
      <c r="MD66" s="28">
        <v>441.06638076110426</v>
      </c>
      <c r="ME66" s="28">
        <v>79.021007776618319</v>
      </c>
      <c r="MF66" s="28">
        <v>78.079473576400332</v>
      </c>
      <c r="MG66" s="28">
        <v>4.8231284268243257</v>
      </c>
      <c r="MH66" s="28">
        <v>-16.393548815847154</v>
      </c>
      <c r="MI66" s="28">
        <v>77.520410895398825</v>
      </c>
      <c r="MJ66" s="28">
        <v>0.25176739827386985</v>
      </c>
      <c r="MK66" s="28">
        <v>60.861992808011294</v>
      </c>
      <c r="ML66" s="28">
        <v>64.16306139323801</v>
      </c>
      <c r="MM66" s="28">
        <v>65.887893533426933</v>
      </c>
      <c r="MN66" s="28">
        <v>558.39715531170089</v>
      </c>
      <c r="MO66" s="28">
        <v>640.27885613916055</v>
      </c>
      <c r="MP66" s="28">
        <v>25.295032661728875</v>
      </c>
      <c r="MQ66" s="28">
        <v>-1.4628534062286165</v>
      </c>
      <c r="MR66" s="28">
        <v>16.02294493663592</v>
      </c>
      <c r="MS66" s="28">
        <v>68.982317566485179</v>
      </c>
      <c r="MT66" s="28">
        <v>31.415533096248669</v>
      </c>
      <c r="MU66" s="28">
        <v>5.7187500000000002E-2</v>
      </c>
      <c r="MV66" s="28">
        <v>1.6947874723714436</v>
      </c>
      <c r="MW66" s="28">
        <v>32.758440279578359</v>
      </c>
      <c r="MX66" s="28">
        <v>2.1247967531947607</v>
      </c>
      <c r="MY66" s="28">
        <v>0.12659999728202814</v>
      </c>
      <c r="MZ66" s="28">
        <v>1.8717764851537992</v>
      </c>
      <c r="NA66" s="28">
        <v>1.5000000000000383E-2</v>
      </c>
      <c r="NB66" s="28">
        <v>71.526315163550862</v>
      </c>
      <c r="NC66" s="28">
        <v>61.232413848634209</v>
      </c>
      <c r="ND66" s="28">
        <v>0.49361956903308468</v>
      </c>
      <c r="NE66" s="28">
        <v>9.4936092914124401</v>
      </c>
    </row>
    <row r="67" spans="1:369" x14ac:dyDescent="0.25">
      <c r="A67" s="1"/>
      <c r="B67" s="26">
        <v>47543</v>
      </c>
      <c r="C67" s="27">
        <v>21.72405958892352</v>
      </c>
      <c r="D67" s="27">
        <v>26.73538887457245</v>
      </c>
      <c r="E67" s="27">
        <v>33.426810281835209</v>
      </c>
      <c r="F67" s="27">
        <v>33.426810281835209</v>
      </c>
      <c r="G67" s="27">
        <v>24.744071649635828</v>
      </c>
      <c r="H67" s="27">
        <v>11.928026536227025</v>
      </c>
      <c r="I67" s="27">
        <v>33.847243203761536</v>
      </c>
      <c r="J67" s="27">
        <v>134.74862348696303</v>
      </c>
      <c r="K67" s="27">
        <v>134.03710262037779</v>
      </c>
      <c r="L67" s="27">
        <v>22.484355702296817</v>
      </c>
      <c r="M67" s="27">
        <v>35.392441468487831</v>
      </c>
      <c r="N67" s="27">
        <v>25.954876457826582</v>
      </c>
      <c r="O67" s="27">
        <v>23.757893260879076</v>
      </c>
      <c r="P67" s="27">
        <v>23.757893260879076</v>
      </c>
      <c r="Q67" s="27">
        <v>3.7028410440120316</v>
      </c>
      <c r="R67" s="27">
        <v>3.5101600000000075</v>
      </c>
      <c r="S67" s="27">
        <v>5.6999428000000032</v>
      </c>
      <c r="T67" s="27">
        <v>5.2499550000000124</v>
      </c>
      <c r="U67" s="27">
        <v>-12.765172107758849</v>
      </c>
      <c r="V67" s="27">
        <v>-8.4025711501356106</v>
      </c>
      <c r="W67" s="27">
        <v>2.4543553548898617E-2</v>
      </c>
      <c r="X67" s="27">
        <v>1080.988502362306</v>
      </c>
      <c r="Y67" s="27">
        <v>1.7194933168176076</v>
      </c>
      <c r="Z67" s="27">
        <v>1.583315333956139</v>
      </c>
      <c r="AA67" s="27">
        <v>1.2415576956370884</v>
      </c>
      <c r="AB67" s="27">
        <v>1.2415576956370884</v>
      </c>
      <c r="AC67" s="27">
        <v>1.0992058122434012</v>
      </c>
      <c r="AD67" s="27">
        <v>1.0992058122434012</v>
      </c>
      <c r="AE67" s="27">
        <v>22.270896501369549</v>
      </c>
      <c r="AF67" s="27">
        <v>26.270896501369549</v>
      </c>
      <c r="AG67" s="27">
        <v>0.15226859882791188</v>
      </c>
      <c r="AH67" s="27">
        <v>-75.341170635546675</v>
      </c>
      <c r="AI67" s="27">
        <v>3.5812406558682279</v>
      </c>
      <c r="AJ67" s="27">
        <v>2.873315333956139</v>
      </c>
      <c r="AK67" s="27">
        <v>53.322604340491949</v>
      </c>
      <c r="AL67" s="27">
        <v>1.603315333956139</v>
      </c>
      <c r="AM67" s="27">
        <v>-0.20200262500000968</v>
      </c>
      <c r="AN67" s="27">
        <v>-2.2000001074047634E-2</v>
      </c>
      <c r="AO67" s="27">
        <v>-0.27090671874999922</v>
      </c>
      <c r="AP67" s="27">
        <v>-0.27725022810123978</v>
      </c>
      <c r="AQ67" s="27">
        <v>-1.8029857453771119</v>
      </c>
      <c r="AR67" s="27">
        <v>15.605744048750008</v>
      </c>
      <c r="AS67" s="27">
        <v>-0.15263162907378169</v>
      </c>
      <c r="AT67" s="27">
        <v>26.847930416308657</v>
      </c>
      <c r="AU67" s="27">
        <v>0.10914694874999967</v>
      </c>
      <c r="AV67" s="27">
        <v>-7.1549936139606973E-2</v>
      </c>
      <c r="AW67" s="27">
        <v>-7.7437499999999576E-2</v>
      </c>
      <c r="AX67" s="27">
        <v>0.10853611419803633</v>
      </c>
      <c r="AY67" s="27">
        <v>1.809041941165394</v>
      </c>
      <c r="AZ67" s="27">
        <v>-12.144566378424109</v>
      </c>
      <c r="BA67" s="27">
        <v>1.9355005043803253</v>
      </c>
      <c r="BB67" s="27">
        <v>-5.5318723713042861E-2</v>
      </c>
      <c r="BC67" s="27">
        <v>7.3508798999999758</v>
      </c>
      <c r="BD67" s="27">
        <v>67.737012487340564</v>
      </c>
      <c r="BE67" s="27">
        <v>430.13042884050202</v>
      </c>
      <c r="BF67" s="27">
        <v>-1.8029857453771119</v>
      </c>
      <c r="BG67" s="27">
        <v>1.2982828745270052</v>
      </c>
      <c r="BH67" s="27">
        <v>2.2126053459403732</v>
      </c>
      <c r="BI67" s="27">
        <v>13.475150999999999</v>
      </c>
      <c r="BJ67" s="27">
        <v>14.041606947836788</v>
      </c>
      <c r="BK67" s="27">
        <v>185.32677686868388</v>
      </c>
      <c r="BL67" s="27">
        <v>-8.531872371304286E-2</v>
      </c>
      <c r="BM67" s="27">
        <v>51.2086900878977</v>
      </c>
      <c r="BN67" s="27">
        <v>2.0440366185783616</v>
      </c>
      <c r="BO67" s="27">
        <v>-2.6863567501322565E-2</v>
      </c>
      <c r="BP67" s="27">
        <v>-0.20700262500000968</v>
      </c>
      <c r="BQ67" s="27">
        <v>81.711717262199627</v>
      </c>
      <c r="BR67" s="27">
        <v>1.9051268982499994</v>
      </c>
      <c r="BS67" s="27">
        <v>-9.3794543000000008E-2</v>
      </c>
      <c r="BT67" s="27">
        <v>-88.63571685897098</v>
      </c>
      <c r="BU67" s="27">
        <v>-7.2162759697040082</v>
      </c>
      <c r="BV67" s="27">
        <v>429.780428840502</v>
      </c>
      <c r="BW67" s="27">
        <v>69.245020330564913</v>
      </c>
      <c r="BX67" s="27">
        <v>9.6719449856322477</v>
      </c>
      <c r="BY67" s="27">
        <v>535.20560236879146</v>
      </c>
      <c r="BZ67" s="27">
        <v>15.947298445384524</v>
      </c>
      <c r="CA67" s="27">
        <v>330.17477733829912</v>
      </c>
      <c r="CB67" s="27">
        <v>-13.398419329568226</v>
      </c>
      <c r="CC67" s="27">
        <v>-21.470090662522303</v>
      </c>
      <c r="CD67" s="27">
        <v>-16.52492337394953</v>
      </c>
      <c r="CE67" s="27">
        <v>-21.47009066252232</v>
      </c>
      <c r="CF67" s="27">
        <v>75.11959064826361</v>
      </c>
      <c r="CG67" s="27">
        <v>75.11959064826361</v>
      </c>
      <c r="CH67" s="27">
        <v>77.700427432166208</v>
      </c>
      <c r="CI67" s="27">
        <v>275.40830085068148</v>
      </c>
      <c r="CJ67" s="27">
        <v>75.11959064826361</v>
      </c>
      <c r="CK67" s="27">
        <v>59.852403377403249</v>
      </c>
      <c r="CL67" s="27">
        <v>488.86142279429447</v>
      </c>
      <c r="CM67" s="27">
        <v>443.86142279429447</v>
      </c>
      <c r="CN67" s="27">
        <v>17.859427523059413</v>
      </c>
      <c r="CO67" s="27">
        <v>-13.370838164988484</v>
      </c>
      <c r="CP67" s="27">
        <v>370.29887031348977</v>
      </c>
      <c r="CQ67" s="27">
        <v>0.95026481858549139</v>
      </c>
      <c r="CR67" s="27">
        <v>382.97550457937871</v>
      </c>
      <c r="CS67" s="27">
        <v>-1.5749925399040665</v>
      </c>
      <c r="CT67" s="27">
        <v>8.5739196051895874</v>
      </c>
      <c r="CU67" s="27">
        <v>622.7106440713776</v>
      </c>
      <c r="CV67" s="27">
        <v>17.891284802229283</v>
      </c>
      <c r="CW67" s="27">
        <v>600.2022913305774</v>
      </c>
      <c r="CX67" s="27">
        <v>-0.20700262500000968</v>
      </c>
      <c r="CY67" s="27">
        <v>1.5555611681032195</v>
      </c>
      <c r="CZ67" s="27">
        <v>-2.5456445289350583E-2</v>
      </c>
      <c r="DA67" s="27">
        <v>1.4933153339561389</v>
      </c>
      <c r="DB67" s="27">
        <v>2.0444473466608972</v>
      </c>
      <c r="DC67" s="27">
        <v>5.6501267999999607</v>
      </c>
      <c r="DD67" s="27">
        <v>5.4198187999999821</v>
      </c>
      <c r="DE67" s="27">
        <v>1.9440366185783615</v>
      </c>
      <c r="DF67" s="27">
        <v>-2.3404575661225727E-2</v>
      </c>
      <c r="DG67" s="27">
        <v>5.4198188000000123</v>
      </c>
      <c r="DH67" s="27">
        <v>5.5498169999999778</v>
      </c>
      <c r="DI67" s="27">
        <v>34.277741934764876</v>
      </c>
      <c r="DJ67" s="27">
        <v>34.075434856935551</v>
      </c>
      <c r="DK67" s="27">
        <v>340.75434856935561</v>
      </c>
      <c r="DL67" s="27">
        <v>206.41344957605409</v>
      </c>
      <c r="DM67" s="27">
        <v>34.77494193476489</v>
      </c>
      <c r="DN67" s="27">
        <v>582.95866123440419</v>
      </c>
      <c r="DO67" s="27">
        <v>-11.476239177635007</v>
      </c>
      <c r="DP67" s="27">
        <v>365.60132695214116</v>
      </c>
      <c r="DQ67" s="27">
        <v>344.4081712709737</v>
      </c>
      <c r="DR67" s="27">
        <v>561.81770000000006</v>
      </c>
      <c r="DS67" s="27">
        <v>635.04174134333425</v>
      </c>
      <c r="DT67" s="27">
        <v>624.67913129098679</v>
      </c>
      <c r="DU67" s="27">
        <v>602.08755783118488</v>
      </c>
      <c r="DV67" s="27">
        <v>667.25801010328917</v>
      </c>
      <c r="DW67" s="27">
        <v>8.4239652081543284</v>
      </c>
      <c r="DX67" s="27">
        <v>5.7550527562931375</v>
      </c>
      <c r="DY67" s="27">
        <v>17.395285836510247</v>
      </c>
      <c r="DZ67" s="27">
        <v>0.6600474906824958</v>
      </c>
      <c r="EA67" s="27">
        <v>683.25801010328917</v>
      </c>
      <c r="EB67" s="27">
        <v>23.847930416308657</v>
      </c>
      <c r="EC67" s="27">
        <v>18.949028109935824</v>
      </c>
      <c r="ED67" s="27">
        <v>5.9280265362270246</v>
      </c>
      <c r="EE67" s="27">
        <v>-49.81074939275797</v>
      </c>
      <c r="EF67" s="27">
        <v>0.3652317141151582</v>
      </c>
      <c r="EG67" s="27">
        <v>12.793643255822774</v>
      </c>
      <c r="EH67" s="27">
        <v>4.1083522327579409</v>
      </c>
      <c r="EI67" s="27">
        <v>4.0200832268136866</v>
      </c>
      <c r="EJ67" s="27">
        <v>-99.621498785515939</v>
      </c>
      <c r="EK67" s="27">
        <v>14.999999999999982</v>
      </c>
      <c r="EL67" s="27">
        <v>24.434088392857131</v>
      </c>
      <c r="EM67" s="27">
        <v>-8.7568610161542857</v>
      </c>
      <c r="EN67" s="27">
        <v>385.34745103181496</v>
      </c>
      <c r="EO67" s="27">
        <v>1.9999999999999833</v>
      </c>
      <c r="EP67" s="27">
        <v>546.9202760205394</v>
      </c>
      <c r="EQ67" s="27">
        <v>597.98033060605167</v>
      </c>
      <c r="ER67" s="27">
        <v>2.2499999999999831</v>
      </c>
      <c r="ES67" s="27">
        <v>590.51736429226173</v>
      </c>
      <c r="ET67" s="27">
        <v>19.313279276958298</v>
      </c>
      <c r="EU67" s="27">
        <v>644.7813491998736</v>
      </c>
      <c r="EV67" s="27">
        <v>644.7813491998736</v>
      </c>
      <c r="EW67" s="27">
        <v>8.5819032914057694</v>
      </c>
      <c r="EX67" s="27">
        <v>-7.9640040463663793</v>
      </c>
      <c r="EY67" s="27">
        <v>517.75974067531001</v>
      </c>
      <c r="EZ67" s="27">
        <v>-7.9696099426947535</v>
      </c>
      <c r="FA67" s="27">
        <v>460.67067806896745</v>
      </c>
      <c r="FB67" s="27">
        <v>528.34483066766006</v>
      </c>
      <c r="FC67" s="27">
        <v>-16.071549936139608</v>
      </c>
      <c r="FD67" s="27">
        <v>-107.62149878551594</v>
      </c>
      <c r="FE67" s="27">
        <v>9998.0694984642232</v>
      </c>
      <c r="FF67" s="27">
        <v>111.30469632565813</v>
      </c>
      <c r="FG67" s="27">
        <v>13.047455371067995</v>
      </c>
      <c r="FH67" s="27">
        <v>703.57019056516413</v>
      </c>
      <c r="FI67" s="27">
        <v>15.25</v>
      </c>
      <c r="FJ67" s="27">
        <v>12.965046626605169</v>
      </c>
      <c r="FK67" s="27">
        <v>12.428026536227025</v>
      </c>
      <c r="FL67" s="27">
        <v>3.7649886111572997</v>
      </c>
      <c r="FM67" s="27">
        <v>-7.9787324828576933</v>
      </c>
      <c r="FN67" s="27">
        <v>58.899833259026501</v>
      </c>
      <c r="FO67" s="27">
        <v>3.4929288787460333</v>
      </c>
      <c r="FP67" s="27">
        <v>2.7649886111572997</v>
      </c>
      <c r="FQ67" s="27">
        <v>57.016673957678144</v>
      </c>
      <c r="FR67" s="27">
        <v>4.5</v>
      </c>
      <c r="FS67" s="27">
        <v>1.2499999999999886E-2</v>
      </c>
      <c r="FT67" s="27">
        <v>-0.12226859882791188</v>
      </c>
      <c r="FU67" s="27">
        <v>1.6933153339561391</v>
      </c>
      <c r="FV67" s="27">
        <v>2.0776073278620792</v>
      </c>
      <c r="FW67" s="27">
        <v>1.1841446230064714</v>
      </c>
      <c r="FX67" s="27">
        <v>-11.476239177635007</v>
      </c>
      <c r="FY67" s="27">
        <v>1.7433153339561391</v>
      </c>
      <c r="FZ67" s="27">
        <v>-0.10123627500000075</v>
      </c>
      <c r="GA67" s="27">
        <v>2.1223929781707662</v>
      </c>
      <c r="GB67" s="27">
        <v>-3.2684686904879854</v>
      </c>
      <c r="GC67" s="27">
        <v>22.193323577712899</v>
      </c>
      <c r="GD67" s="27">
        <v>54.966566619541716</v>
      </c>
      <c r="GE67" s="27">
        <v>0.14278585224999987</v>
      </c>
      <c r="GF67" s="27">
        <v>443.44238170969766</v>
      </c>
      <c r="GG67" s="27">
        <v>54.704995425771699</v>
      </c>
      <c r="GH67" s="27">
        <v>443.04238170969768</v>
      </c>
      <c r="GI67" s="27">
        <v>0.97091791056296839</v>
      </c>
      <c r="GJ67" s="27">
        <v>22.19280790061239</v>
      </c>
      <c r="GK67" s="27">
        <v>4.6312013999999992</v>
      </c>
      <c r="GL67" s="27">
        <v>-5.5066896392505926</v>
      </c>
      <c r="GM67" s="27">
        <v>-5.4520970582696976E-3</v>
      </c>
      <c r="GN67" s="27">
        <v>1.7464846226481483</v>
      </c>
      <c r="GO67" s="27">
        <v>294.72112914818968</v>
      </c>
      <c r="GP67" s="27">
        <v>4.5</v>
      </c>
      <c r="GQ67" s="27">
        <v>0.17354143678506873</v>
      </c>
      <c r="GR67" s="27">
        <v>622.41406941583818</v>
      </c>
      <c r="GS67" s="27">
        <v>26.609323277473436</v>
      </c>
      <c r="GT67" s="27">
        <v>1.0499999858438965E-2</v>
      </c>
      <c r="GU67" s="27">
        <v>0.12760245083637561</v>
      </c>
      <c r="GV67" s="27">
        <v>-107.62149878551594</v>
      </c>
      <c r="GW67" s="27">
        <v>0.28312724831760244</v>
      </c>
      <c r="GX67" s="27">
        <v>11.248893504227537</v>
      </c>
      <c r="GY67" s="27">
        <v>22.924439571059828</v>
      </c>
      <c r="GZ67" s="27">
        <v>0.37907764421462709</v>
      </c>
      <c r="HA67" s="27">
        <v>0.46907764421462705</v>
      </c>
      <c r="HB67" s="27">
        <v>15.995907298729382</v>
      </c>
      <c r="HC67" s="27">
        <v>0.15203164866983848</v>
      </c>
      <c r="HD67" s="27">
        <v>0.15203164866983837</v>
      </c>
      <c r="HE67" s="27">
        <v>2.109041941165394</v>
      </c>
      <c r="HF67" s="27">
        <v>2.1090419411653939E-2</v>
      </c>
      <c r="HG67" s="27">
        <v>-0.1054520970582697</v>
      </c>
      <c r="HH67" s="27">
        <v>-9.5452097058269708E-2</v>
      </c>
      <c r="HI67" s="27">
        <v>-2.5456446451101386E-2</v>
      </c>
      <c r="HJ67" s="27">
        <v>2.0867827176249985</v>
      </c>
      <c r="HK67" s="27">
        <v>-1.9643750000000196E-2</v>
      </c>
      <c r="HL67" s="27">
        <v>0.10035625000000015</v>
      </c>
      <c r="HM67" s="27">
        <v>24.682807221882147</v>
      </c>
      <c r="HN67" s="27">
        <v>26.055173195542196</v>
      </c>
      <c r="HO67" s="27">
        <v>623.00406941583822</v>
      </c>
      <c r="HP67" s="27">
        <v>1249.3935946899849</v>
      </c>
      <c r="HQ67" s="27">
        <v>1274.1112304687495</v>
      </c>
      <c r="HR67" s="27">
        <v>617.73636787945009</v>
      </c>
      <c r="HS67" s="27">
        <v>619.73636787945009</v>
      </c>
      <c r="HT67" s="27">
        <v>663.68370102750839</v>
      </c>
      <c r="HU67" s="27">
        <v>668.78896026618111</v>
      </c>
      <c r="HV67" s="27">
        <v>623.25801010328917</v>
      </c>
      <c r="HW67" s="27">
        <v>-21.170452272104285</v>
      </c>
      <c r="HX67" s="27">
        <v>0.66498861115729979</v>
      </c>
      <c r="HY67" s="27">
        <v>-79.341170635546675</v>
      </c>
      <c r="HZ67" s="27">
        <v>548.20628680406878</v>
      </c>
      <c r="IA67" s="27">
        <v>576.70224804910004</v>
      </c>
      <c r="IB67" s="27">
        <v>4.0739386520330063</v>
      </c>
      <c r="IC67" s="27">
        <v>2.1039892570017757</v>
      </c>
      <c r="ID67" s="27">
        <v>61.445280988177778</v>
      </c>
      <c r="IE67" s="27">
        <v>582.95866123440373</v>
      </c>
      <c r="IF67" s="27">
        <v>59.158535042295199</v>
      </c>
      <c r="IG67" s="27">
        <v>0.14304215505778725</v>
      </c>
      <c r="IH67" s="27">
        <v>414.71278494571607</v>
      </c>
      <c r="II67" s="27">
        <v>-17.621458679787963</v>
      </c>
      <c r="IJ67" s="27">
        <v>365.60132695214116</v>
      </c>
      <c r="IK67" s="27">
        <v>18.900000000000009</v>
      </c>
      <c r="IL67" s="27">
        <v>382.49121816358468</v>
      </c>
      <c r="IM67" s="27">
        <v>365.60132695214116</v>
      </c>
      <c r="IN67" s="27">
        <v>-39.670585317773337</v>
      </c>
      <c r="IO67" s="27">
        <v>-37.670585317773337</v>
      </c>
      <c r="IP67" s="27">
        <v>367.54672536084979</v>
      </c>
      <c r="IQ67" s="27">
        <v>-1.7342791916728519</v>
      </c>
      <c r="IR67" s="27">
        <v>402.96890971160292</v>
      </c>
      <c r="IS67" s="27">
        <v>29.710940086661267</v>
      </c>
      <c r="IT67" s="27">
        <v>11.033802500000078</v>
      </c>
      <c r="IU67" s="27">
        <v>-10.798926451435094</v>
      </c>
      <c r="IV67" s="27">
        <v>-11.154184930892235</v>
      </c>
      <c r="IW67" s="27">
        <v>370.29887031348977</v>
      </c>
      <c r="IX67" s="27">
        <v>350.30213207630567</v>
      </c>
      <c r="IY67" s="27">
        <v>-0.1666612500001915</v>
      </c>
      <c r="IZ67" s="27">
        <v>-32.684686904879854</v>
      </c>
      <c r="JA67" s="27">
        <v>0.92796224164880936</v>
      </c>
      <c r="JB67" s="27">
        <v>1.7999914741756726</v>
      </c>
      <c r="JC67" s="27">
        <v>16.847930416308657</v>
      </c>
      <c r="JD67" s="27">
        <v>15.313521889009792</v>
      </c>
      <c r="JE67" s="27">
        <v>-4.9136309426521985</v>
      </c>
      <c r="JF67" s="27">
        <v>210.54760083592021</v>
      </c>
      <c r="JG67" s="27">
        <v>625.62341610960277</v>
      </c>
      <c r="JH67" s="27">
        <v>615.95903928723806</v>
      </c>
      <c r="JI67" s="27">
        <v>612.07345163816149</v>
      </c>
      <c r="JJ67" s="27">
        <v>588.77182069014441</v>
      </c>
      <c r="JK67" s="27">
        <v>555.98033060605167</v>
      </c>
      <c r="JL67" s="27">
        <v>596.10358081744459</v>
      </c>
      <c r="JM67" s="27">
        <v>3.5363690573478008</v>
      </c>
      <c r="JN67" s="27">
        <v>16.949028109935824</v>
      </c>
      <c r="JO67" s="27">
        <v>622.55897519921882</v>
      </c>
      <c r="JP67" s="27">
        <v>17.62843723244352</v>
      </c>
      <c r="JQ67" s="27">
        <v>17.62843723244352</v>
      </c>
      <c r="JR67" s="27">
        <v>580.74748046359866</v>
      </c>
      <c r="JS67" s="27">
        <v>2111.4447924837873</v>
      </c>
      <c r="JT67" s="27">
        <v>1480.5251792152101</v>
      </c>
      <c r="JU67" s="27">
        <v>671.35543594090313</v>
      </c>
      <c r="JV67" s="27">
        <v>674.41994809874564</v>
      </c>
      <c r="JW67" s="27">
        <v>26.947298445384526</v>
      </c>
      <c r="JX67" s="27">
        <v>52.511376543801198</v>
      </c>
      <c r="JY67" s="27">
        <v>21.947298445384526</v>
      </c>
      <c r="JZ67" s="27">
        <v>-6.2500000000016515E-2</v>
      </c>
      <c r="KA67" s="27">
        <v>54.926566619541717</v>
      </c>
      <c r="KB67" s="27">
        <v>-25.179713060340863</v>
      </c>
      <c r="KC67" s="27">
        <v>17.270896501369549</v>
      </c>
      <c r="KD67" s="27">
        <v>204.95652051731463</v>
      </c>
      <c r="KE67" s="27">
        <v>17.270896501369549</v>
      </c>
      <c r="KF67" s="27">
        <v>-218.63868770198823</v>
      </c>
      <c r="KG67" s="27">
        <v>70.702478240162876</v>
      </c>
      <c r="KH67" s="27">
        <v>45.35270692945231</v>
      </c>
      <c r="KI67" s="27">
        <v>-0.95932854090489494</v>
      </c>
      <c r="KJ67" s="27">
        <v>-1.6591793228411262</v>
      </c>
      <c r="KK67" s="27">
        <v>294.8211291481897</v>
      </c>
      <c r="KL67" s="27">
        <v>270.46875</v>
      </c>
      <c r="KM67" s="27">
        <v>358.97705064389612</v>
      </c>
      <c r="KN67" s="27">
        <v>536.78896026618111</v>
      </c>
      <c r="KO67" s="27">
        <v>814.22226140143823</v>
      </c>
      <c r="KP67" s="27">
        <v>1463.0769693295392</v>
      </c>
      <c r="KQ67" s="27">
        <v>52.189821484271981</v>
      </c>
      <c r="KR67" s="27">
        <v>53.885990682510815</v>
      </c>
      <c r="KS67" s="27">
        <v>-7.9341170635546678</v>
      </c>
      <c r="KT67" s="27">
        <v>-10.440676482773418</v>
      </c>
      <c r="KU67" s="27">
        <v>-10.440676482773418</v>
      </c>
      <c r="KV67" s="27">
        <v>376.17327220745568</v>
      </c>
      <c r="KW67" s="27">
        <v>-7.9341170635546678</v>
      </c>
      <c r="KX67" s="27">
        <v>-7.5040973206824599</v>
      </c>
      <c r="KY67" s="27">
        <v>14.304215505778725</v>
      </c>
      <c r="KZ67" s="27">
        <v>14.498127976187858</v>
      </c>
      <c r="LA67" s="27">
        <v>344.4081712709737</v>
      </c>
      <c r="LB67" s="27">
        <v>357.86533112228761</v>
      </c>
      <c r="LC67" s="27">
        <v>2.9458195995938237</v>
      </c>
      <c r="LD67" s="27">
        <v>-11.858020846651202</v>
      </c>
      <c r="LE67" s="27">
        <v>-46.275545140770959</v>
      </c>
      <c r="LF67" s="27">
        <v>77.977652378661688</v>
      </c>
      <c r="LG67" s="27">
        <v>12.428026536227025</v>
      </c>
      <c r="LH67" s="27">
        <v>8.6679622416488087</v>
      </c>
      <c r="LI67" s="27">
        <v>16.347930416308657</v>
      </c>
      <c r="LJ67" s="27">
        <v>12.378002103109534</v>
      </c>
      <c r="LK67" s="27">
        <v>29.610940086661266</v>
      </c>
      <c r="LL67" s="27">
        <v>546.9202760205394</v>
      </c>
      <c r="LM67" s="27">
        <v>-4.3782831918473666E-2</v>
      </c>
      <c r="LN67" s="27">
        <v>81.711717262199627</v>
      </c>
      <c r="LO67" s="27">
        <v>4.0125178048196668</v>
      </c>
      <c r="LP67" s="27">
        <v>4.0125178048196668</v>
      </c>
      <c r="LQ67" s="27">
        <v>25.500452926321593</v>
      </c>
      <c r="LR67" s="27">
        <v>-182.85512760952517</v>
      </c>
      <c r="LS67" s="27">
        <v>0.48799035002119417</v>
      </c>
      <c r="LT67" s="27">
        <v>15.304215505778725</v>
      </c>
      <c r="LU67" s="27">
        <v>-1.7268201442928923</v>
      </c>
      <c r="LV67" s="28">
        <v>1.6318888946597909</v>
      </c>
      <c r="LW67" s="28">
        <v>3.4563690573478008</v>
      </c>
      <c r="LX67" s="28">
        <v>6.748036520268883</v>
      </c>
      <c r="LY67" s="28">
        <v>3.3509622416488094</v>
      </c>
      <c r="LZ67" s="28">
        <v>0.99999999999999456</v>
      </c>
      <c r="MA67" s="28">
        <v>319.40830085068148</v>
      </c>
      <c r="MB67" s="28">
        <v>53.926095158813752</v>
      </c>
      <c r="MC67" s="28">
        <v>1.0210518477346204</v>
      </c>
      <c r="MD67" s="28">
        <v>441.05300623751822</v>
      </c>
      <c r="ME67" s="28">
        <v>78.910125032289031</v>
      </c>
      <c r="MF67" s="28">
        <v>77.977652378661674</v>
      </c>
      <c r="MG67" s="28">
        <v>5.3079622416488093</v>
      </c>
      <c r="MH67" s="28">
        <v>-14.772479914953317</v>
      </c>
      <c r="MI67" s="28">
        <v>77.418642361710724</v>
      </c>
      <c r="MJ67" s="28">
        <v>0.23079100915715714</v>
      </c>
      <c r="MK67" s="28">
        <v>61.037809052778449</v>
      </c>
      <c r="ML67" s="28">
        <v>64.341661682922791</v>
      </c>
      <c r="MM67" s="28">
        <v>66.457454677109155</v>
      </c>
      <c r="MN67" s="28">
        <v>565.98033060605167</v>
      </c>
      <c r="MO67" s="28">
        <v>640.52875009729962</v>
      </c>
      <c r="MP67" s="28">
        <v>25.288630580847681</v>
      </c>
      <c r="MQ67" s="28">
        <v>-1.4628534062286165</v>
      </c>
      <c r="MR67" s="28">
        <v>16.16716728967587</v>
      </c>
      <c r="MS67" s="28">
        <v>69.249956880561271</v>
      </c>
      <c r="MT67" s="28">
        <v>31.571767098119807</v>
      </c>
      <c r="MU67" s="28">
        <v>5.7187500000000002E-2</v>
      </c>
      <c r="MV67" s="28">
        <v>1.7133153339561391</v>
      </c>
      <c r="MW67" s="28">
        <v>32.684686904879854</v>
      </c>
      <c r="MX67" s="28">
        <v>2.1140366185783614</v>
      </c>
      <c r="MY67" s="28">
        <v>0.12659999728202814</v>
      </c>
      <c r="MZ67" s="28">
        <v>1.8555005043803252</v>
      </c>
      <c r="NA67" s="28">
        <v>1.5000000000000383E-2</v>
      </c>
      <c r="NB67" s="28">
        <v>71.766332567070648</v>
      </c>
      <c r="NC67" s="28">
        <v>61.468287539180089</v>
      </c>
      <c r="ND67" s="28">
        <v>0.49361956903308468</v>
      </c>
      <c r="NE67" s="28">
        <v>9.3787025513428226</v>
      </c>
    </row>
    <row r="68" spans="1:369" x14ac:dyDescent="0.25">
      <c r="A68" s="1"/>
      <c r="B68" s="26">
        <v>47574</v>
      </c>
      <c r="C68" s="27">
        <v>21.689650399481422</v>
      </c>
      <c r="D68" s="27">
        <v>26.811471975575316</v>
      </c>
      <c r="E68" s="27">
        <v>33.030046432473263</v>
      </c>
      <c r="F68" s="27">
        <v>33.030046432473263</v>
      </c>
      <c r="G68" s="27">
        <v>24.624009053707841</v>
      </c>
      <c r="H68" s="27">
        <v>14.16491745321404</v>
      </c>
      <c r="I68" s="27">
        <v>33.889351484647044</v>
      </c>
      <c r="J68" s="27">
        <v>133.36513709101698</v>
      </c>
      <c r="K68" s="27">
        <v>132.76762054159181</v>
      </c>
      <c r="L68" s="27">
        <v>22.086686832123299</v>
      </c>
      <c r="M68" s="27">
        <v>35.369305792221624</v>
      </c>
      <c r="N68" s="27">
        <v>25.911297106904225</v>
      </c>
      <c r="O68" s="27">
        <v>23.399219582096787</v>
      </c>
      <c r="P68" s="27">
        <v>23.399219582096787</v>
      </c>
      <c r="Q68" s="27">
        <v>3.6692143638128738</v>
      </c>
      <c r="R68" s="27">
        <v>3.5100030000000064</v>
      </c>
      <c r="S68" s="27">
        <v>5.6998083999999993</v>
      </c>
      <c r="T68" s="27">
        <v>5.2497725000000148</v>
      </c>
      <c r="U68" s="27">
        <v>-12.775777401366646</v>
      </c>
      <c r="V68" s="27">
        <v>-7.1861593514595308</v>
      </c>
      <c r="W68" s="27">
        <v>4.5511808860893441E-2</v>
      </c>
      <c r="X68" s="27">
        <v>1157.8766500451854</v>
      </c>
      <c r="Y68" s="27">
        <v>1.9122107327300468</v>
      </c>
      <c r="Z68" s="27">
        <v>1.7792189465472443</v>
      </c>
      <c r="AA68" s="27">
        <v>1.241557695637088</v>
      </c>
      <c r="AB68" s="27">
        <v>1.241557695637088</v>
      </c>
      <c r="AC68" s="27">
        <v>1.0989015169391654</v>
      </c>
      <c r="AD68" s="27">
        <v>1.0989015169391654</v>
      </c>
      <c r="AE68" s="27">
        <v>22.282180082770541</v>
      </c>
      <c r="AF68" s="27">
        <v>26.282180082770541</v>
      </c>
      <c r="AG68" s="27">
        <v>0.1522117827975322</v>
      </c>
      <c r="AH68" s="27">
        <v>-82.636995408000374</v>
      </c>
      <c r="AI68" s="27">
        <v>3.5711479107328326</v>
      </c>
      <c r="AJ68" s="27">
        <v>3.0692189465472444</v>
      </c>
      <c r="AK68" s="27">
        <v>53.33260434049194</v>
      </c>
      <c r="AL68" s="27">
        <v>1.7992189465472443</v>
      </c>
      <c r="AM68" s="27">
        <v>-0.26129078125001254</v>
      </c>
      <c r="AN68" s="27">
        <v>-7.263333651159555E-2</v>
      </c>
      <c r="AO68" s="27">
        <v>-0.28600970357142785</v>
      </c>
      <c r="AP68" s="27">
        <v>-0.27075477022227989</v>
      </c>
      <c r="AQ68" s="27">
        <v>-0.61082496988761037</v>
      </c>
      <c r="AR68" s="27">
        <v>14.730928237500004</v>
      </c>
      <c r="AS68" s="27">
        <v>-0.16839858967720553</v>
      </c>
      <c r="AT68" s="27">
        <v>26.497578892064546</v>
      </c>
      <c r="AU68" s="27">
        <v>0.14876269285714283</v>
      </c>
      <c r="AV68" s="27">
        <v>-5.1039556621159117E-2</v>
      </c>
      <c r="AW68" s="27">
        <v>-0.26046723883928569</v>
      </c>
      <c r="AX68" s="27">
        <v>0.12102243825784087</v>
      </c>
      <c r="AY68" s="27">
        <v>1.815418062126916</v>
      </c>
      <c r="AZ68" s="27">
        <v>-12.049792073218271</v>
      </c>
      <c r="BA68" s="27">
        <v>1.9399793647594803</v>
      </c>
      <c r="BB68" s="27">
        <v>-2.7191170589009279E-2</v>
      </c>
      <c r="BC68" s="27">
        <v>6.8090146499999813</v>
      </c>
      <c r="BD68" s="27">
        <v>67.729548294069687</v>
      </c>
      <c r="BE68" s="27">
        <v>430.08298148940042</v>
      </c>
      <c r="BF68" s="27">
        <v>-0.61082496988761037</v>
      </c>
      <c r="BG68" s="27">
        <v>1.4800515027356165</v>
      </c>
      <c r="BH68" s="27">
        <v>2.2384275816253365</v>
      </c>
      <c r="BI68" s="27">
        <v>12.172178928571425</v>
      </c>
      <c r="BJ68" s="27">
        <v>14.202513527848417</v>
      </c>
      <c r="BK68" s="27">
        <v>195.77096821275782</v>
      </c>
      <c r="BL68" s="27">
        <v>-5.7191170589009278E-2</v>
      </c>
      <c r="BM68" s="27">
        <v>51.372684778511385</v>
      </c>
      <c r="BN68" s="27">
        <v>2.0610018030173212</v>
      </c>
      <c r="BO68" s="27">
        <v>-1.3408201046156799E-2</v>
      </c>
      <c r="BP68" s="27">
        <v>-0.26629078125001254</v>
      </c>
      <c r="BQ68" s="27">
        <v>82.988446635501091</v>
      </c>
      <c r="BR68" s="27">
        <v>1.9323965148214288</v>
      </c>
      <c r="BS68" s="27">
        <v>-0.25266449107142858</v>
      </c>
      <c r="BT68" s="27">
        <v>-61.864857995970794</v>
      </c>
      <c r="BU68" s="27">
        <v>-6.8055403892028172</v>
      </c>
      <c r="BV68" s="27">
        <v>429.7329814894004</v>
      </c>
      <c r="BW68" s="27">
        <v>69.272941903337411</v>
      </c>
      <c r="BX68" s="27">
        <v>9.2469149870770515</v>
      </c>
      <c r="BY68" s="27">
        <v>528.21945632413644</v>
      </c>
      <c r="BZ68" s="27">
        <v>16.419594534558971</v>
      </c>
      <c r="CA68" s="27">
        <v>355.37339888075337</v>
      </c>
      <c r="CB68" s="27">
        <v>-8.1747095787240287</v>
      </c>
      <c r="CC68" s="27">
        <v>-21.462515285784846</v>
      </c>
      <c r="CD68" s="27">
        <v>-10.888191593118313</v>
      </c>
      <c r="CE68" s="27">
        <v>-20.580868627364293</v>
      </c>
      <c r="CF68" s="27">
        <v>76.583023081636568</v>
      </c>
      <c r="CG68" s="27">
        <v>76.583023081636568</v>
      </c>
      <c r="CH68" s="27">
        <v>76.976934176060496</v>
      </c>
      <c r="CI68" s="27">
        <v>282.47440984597853</v>
      </c>
      <c r="CJ68" s="27">
        <v>76.583023081636568</v>
      </c>
      <c r="CK68" s="27">
        <v>60.894312122660025</v>
      </c>
      <c r="CL68" s="27">
        <v>487.7190869164881</v>
      </c>
      <c r="CM68" s="27">
        <v>442.7190869164881</v>
      </c>
      <c r="CN68" s="27">
        <v>18.550573395941768</v>
      </c>
      <c r="CO68" s="27">
        <v>-10.499836735658237</v>
      </c>
      <c r="CP68" s="27">
        <v>368.55582665820975</v>
      </c>
      <c r="CQ68" s="27">
        <v>12.29776481500911</v>
      </c>
      <c r="CR68" s="27">
        <v>390.04268621041155</v>
      </c>
      <c r="CS68" s="27">
        <v>8.521677110492357</v>
      </c>
      <c r="CT68" s="27">
        <v>8.1619741899706977</v>
      </c>
      <c r="CU68" s="27">
        <v>620.53627890651171</v>
      </c>
      <c r="CV68" s="27">
        <v>18.776420570900868</v>
      </c>
      <c r="CW68" s="27">
        <v>597.97759885395431</v>
      </c>
      <c r="CX68" s="27">
        <v>-0.26629078125001254</v>
      </c>
      <c r="CY68" s="27">
        <v>1.5592860398344397</v>
      </c>
      <c r="CZ68" s="27">
        <v>-4.3246989616271122E-3</v>
      </c>
      <c r="DA68" s="27">
        <v>1.6892189465472442</v>
      </c>
      <c r="DB68" s="27">
        <v>2.0718148907784069</v>
      </c>
      <c r="DC68" s="27">
        <v>5.6498399999999558</v>
      </c>
      <c r="DD68" s="27">
        <v>5.4201223999999817</v>
      </c>
      <c r="DE68" s="27">
        <v>1.9610018030173211</v>
      </c>
      <c r="DF68" s="27">
        <v>-4.8938968054629923E-3</v>
      </c>
      <c r="DG68" s="27">
        <v>5.4201224000000137</v>
      </c>
      <c r="DH68" s="27">
        <v>5.5498131999999716</v>
      </c>
      <c r="DI68" s="27">
        <v>34.235727926494974</v>
      </c>
      <c r="DJ68" s="27">
        <v>34.036687926494977</v>
      </c>
      <c r="DK68" s="27">
        <v>340.36687926494989</v>
      </c>
      <c r="DL68" s="27">
        <v>206.18659375234057</v>
      </c>
      <c r="DM68" s="27">
        <v>34.736818011696613</v>
      </c>
      <c r="DN68" s="27">
        <v>612.25751785402667</v>
      </c>
      <c r="DO68" s="27">
        <v>-11.023802719598304</v>
      </c>
      <c r="DP68" s="27">
        <v>359.19989940959067</v>
      </c>
      <c r="DQ68" s="27">
        <v>342.63255268897922</v>
      </c>
      <c r="DR68" s="27">
        <v>563</v>
      </c>
      <c r="DS68" s="27">
        <v>635.27698572576867</v>
      </c>
      <c r="DT68" s="27">
        <v>623.60872743922027</v>
      </c>
      <c r="DU68" s="27">
        <v>610.50401401009697</v>
      </c>
      <c r="DV68" s="27">
        <v>667.5140653423997</v>
      </c>
      <c r="DW68" s="27">
        <v>8.2487894460322728</v>
      </c>
      <c r="DX68" s="27">
        <v>6.370061701213575</v>
      </c>
      <c r="DY68" s="27">
        <v>17.483941519630196</v>
      </c>
      <c r="DZ68" s="27">
        <v>0.71664810054510053</v>
      </c>
      <c r="EA68" s="27">
        <v>683.5140653423997</v>
      </c>
      <c r="EB68" s="27">
        <v>23.497578892064546</v>
      </c>
      <c r="EC68" s="27">
        <v>18.985141554530948</v>
      </c>
      <c r="ED68" s="27">
        <v>8.1649174532140396</v>
      </c>
      <c r="EE68" s="27">
        <v>-50.715092237502418</v>
      </c>
      <c r="EF68" s="27">
        <v>-5.4692467718682636</v>
      </c>
      <c r="EG68" s="27">
        <v>12.68989798421819</v>
      </c>
      <c r="EH68" s="27">
        <v>8.1827502297125818</v>
      </c>
      <c r="EI68" s="27">
        <v>8.8975735956985318</v>
      </c>
      <c r="EJ68" s="27">
        <v>-101.43018447500484</v>
      </c>
      <c r="EK68" s="27">
        <v>14.90625</v>
      </c>
      <c r="EL68" s="27">
        <v>27.436082142857124</v>
      </c>
      <c r="EM68" s="27">
        <v>-8.4007139993429245</v>
      </c>
      <c r="EN68" s="27">
        <v>378.77853817565085</v>
      </c>
      <c r="EO68" s="27">
        <v>1.9999999999999303</v>
      </c>
      <c r="EP68" s="27">
        <v>592.195120381626</v>
      </c>
      <c r="EQ68" s="27">
        <v>629.31290463827349</v>
      </c>
      <c r="ER68" s="27">
        <v>3.7049999684095316</v>
      </c>
      <c r="ES68" s="27">
        <v>597.46617010098487</v>
      </c>
      <c r="ET68" s="27">
        <v>19.366948167624738</v>
      </c>
      <c r="EU68" s="27">
        <v>626.58272961127057</v>
      </c>
      <c r="EV68" s="27">
        <v>626.58272961127057</v>
      </c>
      <c r="EW68" s="27">
        <v>8.1693993245628462</v>
      </c>
      <c r="EX68" s="27">
        <v>-8.4002608905561083</v>
      </c>
      <c r="EY68" s="27">
        <v>510.78142726080529</v>
      </c>
      <c r="EZ68" s="27">
        <v>-8.4079009926502302</v>
      </c>
      <c r="FA68" s="27">
        <v>470.07298773035603</v>
      </c>
      <c r="FB68" s="27">
        <v>568.09019166802716</v>
      </c>
      <c r="FC68" s="27">
        <v>-16.051039556621159</v>
      </c>
      <c r="FD68" s="27">
        <v>-109.43018447500484</v>
      </c>
      <c r="FE68" s="27">
        <v>9951.0073197716629</v>
      </c>
      <c r="FF68" s="27">
        <v>110.40211246269824</v>
      </c>
      <c r="FG68" s="27">
        <v>13.070513462829519</v>
      </c>
      <c r="FH68" s="27">
        <v>706.19650394439748</v>
      </c>
      <c r="FI68" s="27">
        <v>15.25</v>
      </c>
      <c r="FJ68" s="27">
        <v>12.96634590555816</v>
      </c>
      <c r="FK68" s="27">
        <v>14.66491745321404</v>
      </c>
      <c r="FL68" s="27">
        <v>3.8166481005451236</v>
      </c>
      <c r="FM68" s="27">
        <v>-7.8301797057344817</v>
      </c>
      <c r="FN68" s="27">
        <v>59.24045507345447</v>
      </c>
      <c r="FO68" s="27">
        <v>3.2084344767815387</v>
      </c>
      <c r="FP68" s="27">
        <v>2.8166481005451236</v>
      </c>
      <c r="FQ68" s="27">
        <v>56.922964426332982</v>
      </c>
      <c r="FR68" s="27">
        <v>4.5</v>
      </c>
      <c r="FS68" s="27">
        <v>1.2499999999999886E-2</v>
      </c>
      <c r="FT68" s="27">
        <v>-0.1222117827975322</v>
      </c>
      <c r="FU68" s="27">
        <v>1.8892189465472442</v>
      </c>
      <c r="FV68" s="27">
        <v>2.0762729519901435</v>
      </c>
      <c r="FW68" s="27">
        <v>1.1841446230064714</v>
      </c>
      <c r="FX68" s="27">
        <v>-11.023802719598304</v>
      </c>
      <c r="FY68" s="27">
        <v>1.9392189465472442</v>
      </c>
      <c r="FZ68" s="27">
        <v>-0.26144067857142844</v>
      </c>
      <c r="GA68" s="27">
        <v>2.1230066688978479</v>
      </c>
      <c r="GB68" s="27">
        <v>-3.319537865420044</v>
      </c>
      <c r="GC68" s="27">
        <v>22.77181969989563</v>
      </c>
      <c r="GD68" s="27">
        <v>55.592734516733451</v>
      </c>
      <c r="GE68" s="27">
        <v>0.13926711250000012</v>
      </c>
      <c r="GF68" s="27">
        <v>436.84891489036755</v>
      </c>
      <c r="GG68" s="27">
        <v>54.63373191673027</v>
      </c>
      <c r="GH68" s="27">
        <v>436.44891489036758</v>
      </c>
      <c r="GI68" s="27">
        <v>2.3567186699406442</v>
      </c>
      <c r="GJ68" s="27">
        <v>22.769444713665312</v>
      </c>
      <c r="GK68" s="27">
        <v>4.6615000000000011</v>
      </c>
      <c r="GL68" s="27">
        <v>-5.5768507466658814</v>
      </c>
      <c r="GM68" s="27">
        <v>-5.7709031063458011E-3</v>
      </c>
      <c r="GN68" s="27">
        <v>1.5934750291108657</v>
      </c>
      <c r="GO68" s="27">
        <v>302.82391737512296</v>
      </c>
      <c r="GP68" s="27">
        <v>4.5</v>
      </c>
      <c r="GQ68" s="27">
        <v>0.17543869736743578</v>
      </c>
      <c r="GR68" s="27">
        <v>623.03421223240082</v>
      </c>
      <c r="GS68" s="27">
        <v>26.960988667392719</v>
      </c>
      <c r="GT68" s="27">
        <v>1.0499999858438965E-2</v>
      </c>
      <c r="GU68" s="27">
        <v>0.13970236168125899</v>
      </c>
      <c r="GV68" s="27">
        <v>-109.43018447500484</v>
      </c>
      <c r="GW68" s="27">
        <v>0.35963121959420635</v>
      </c>
      <c r="GX68" s="27">
        <v>17.639156023867038</v>
      </c>
      <c r="GY68" s="27">
        <v>34.986142386772023</v>
      </c>
      <c r="GZ68" s="27">
        <v>0.1837877223506037</v>
      </c>
      <c r="HA68" s="27">
        <v>0.27378772235060367</v>
      </c>
      <c r="HB68" s="27">
        <v>21.5731698431929</v>
      </c>
      <c r="HC68" s="27">
        <v>0.15198956144989267</v>
      </c>
      <c r="HD68" s="27">
        <v>0.15198956144989256</v>
      </c>
      <c r="HE68" s="27">
        <v>2.1154180621269161</v>
      </c>
      <c r="HF68" s="27">
        <v>2.1154180621269163E-2</v>
      </c>
      <c r="HG68" s="27">
        <v>-0.10577090310634581</v>
      </c>
      <c r="HH68" s="27">
        <v>-9.5770903106345812E-2</v>
      </c>
      <c r="HI68" s="27">
        <v>-4.4881911391065656E-3</v>
      </c>
      <c r="HJ68" s="27">
        <v>2.0891056971428572</v>
      </c>
      <c r="HK68" s="27">
        <v>1.2033928571428383E-2</v>
      </c>
      <c r="HL68" s="27">
        <v>0.13203392857142851</v>
      </c>
      <c r="HM68" s="27">
        <v>24.690173748625362</v>
      </c>
      <c r="HN68" s="27">
        <v>26.080942506665146</v>
      </c>
      <c r="HO68" s="27">
        <v>623.62421223240085</v>
      </c>
      <c r="HP68" s="27">
        <v>1248.503573376684</v>
      </c>
      <c r="HQ68" s="27">
        <v>1263.5386788713727</v>
      </c>
      <c r="HR68" s="27">
        <v>615.97391171234915</v>
      </c>
      <c r="HS68" s="27">
        <v>617.97391171234915</v>
      </c>
      <c r="HT68" s="27">
        <v>663.84753179361974</v>
      </c>
      <c r="HU68" s="27">
        <v>659.37932725270093</v>
      </c>
      <c r="HV68" s="27">
        <v>623.5140653423997</v>
      </c>
      <c r="HW68" s="27">
        <v>-13.010051332302737</v>
      </c>
      <c r="HX68" s="27">
        <v>0.71664810054512362</v>
      </c>
      <c r="HY68" s="27">
        <v>-86.636995408000374</v>
      </c>
      <c r="HZ68" s="27">
        <v>596.21342310194848</v>
      </c>
      <c r="IA68" s="27">
        <v>576.79907054012301</v>
      </c>
      <c r="IB68" s="27">
        <v>8.1475351082232521</v>
      </c>
      <c r="IC68" s="27">
        <v>8.6363570646052104</v>
      </c>
      <c r="ID68" s="27">
        <v>103.53159689449828</v>
      </c>
      <c r="IE68" s="27">
        <v>612.25751785402679</v>
      </c>
      <c r="IF68" s="27">
        <v>99.73025393037355</v>
      </c>
      <c r="IG68" s="27">
        <v>0.15291631956254823</v>
      </c>
      <c r="IH68" s="27">
        <v>414.72404161567289</v>
      </c>
      <c r="II68" s="27">
        <v>-17.619993760209525</v>
      </c>
      <c r="IJ68" s="27">
        <v>359.19989940959067</v>
      </c>
      <c r="IK68" s="27">
        <v>18.900000000000002</v>
      </c>
      <c r="IL68" s="27">
        <v>382.29676998766189</v>
      </c>
      <c r="IM68" s="27">
        <v>359.19989940959067</v>
      </c>
      <c r="IN68" s="27">
        <v>-43.318497704000187</v>
      </c>
      <c r="IO68" s="27">
        <v>-41.318497704000187</v>
      </c>
      <c r="IP68" s="27">
        <v>367.68901533936099</v>
      </c>
      <c r="IQ68" s="27">
        <v>-1.5772941221625405</v>
      </c>
      <c r="IR68" s="27">
        <v>396.39853193586038</v>
      </c>
      <c r="IS68" s="27">
        <v>32.017451203182041</v>
      </c>
      <c r="IT68" s="27">
        <v>18.717523214285759</v>
      </c>
      <c r="IU68" s="27">
        <v>-10.829193565186081</v>
      </c>
      <c r="IV68" s="27">
        <v>-11.174751520206842</v>
      </c>
      <c r="IW68" s="27">
        <v>368.55582665820975</v>
      </c>
      <c r="IX68" s="27">
        <v>350.28259006068254</v>
      </c>
      <c r="IY68" s="27">
        <v>1.1083446428570367</v>
      </c>
      <c r="IZ68" s="27">
        <v>-33.195378654200439</v>
      </c>
      <c r="JA68" s="27">
        <v>0.43751547911766053</v>
      </c>
      <c r="JB68" s="27">
        <v>1.7835772035754991</v>
      </c>
      <c r="JC68" s="27">
        <v>16.497578892064546</v>
      </c>
      <c r="JD68" s="27">
        <v>16.019632902472367</v>
      </c>
      <c r="JE68" s="27">
        <v>-5.0699999284743962</v>
      </c>
      <c r="JF68" s="27">
        <v>208.34372077403918</v>
      </c>
      <c r="JG68" s="27">
        <v>623.26659684219965</v>
      </c>
      <c r="JH68" s="27">
        <v>613.58788813010574</v>
      </c>
      <c r="JI68" s="27">
        <v>612.31258613534146</v>
      </c>
      <c r="JJ68" s="27">
        <v>578.94220728193034</v>
      </c>
      <c r="JK68" s="27">
        <v>587.31290463827349</v>
      </c>
      <c r="JL68" s="27">
        <v>586.18001945391211</v>
      </c>
      <c r="JM68" s="27">
        <v>3.3800000715256031</v>
      </c>
      <c r="JN68" s="27">
        <v>16.985141554530948</v>
      </c>
      <c r="JO68" s="27">
        <v>622.76730006193009</v>
      </c>
      <c r="JP68" s="27">
        <v>17.600150525985836</v>
      </c>
      <c r="JQ68" s="27">
        <v>17.600150525985836</v>
      </c>
      <c r="JR68" s="27">
        <v>610.05349732479351</v>
      </c>
      <c r="JS68" s="27">
        <v>2110.8731513756002</v>
      </c>
      <c r="JT68" s="27">
        <v>1480.8906478473043</v>
      </c>
      <c r="JU68" s="27">
        <v>670.75201928387617</v>
      </c>
      <c r="JV68" s="27">
        <v>674.6105615195944</v>
      </c>
      <c r="JW68" s="27">
        <v>27.419594534558971</v>
      </c>
      <c r="JX68" s="27">
        <v>52.522585361275226</v>
      </c>
      <c r="JY68" s="27">
        <v>22.419594534558971</v>
      </c>
      <c r="JZ68" s="27">
        <v>0.59375000000001044</v>
      </c>
      <c r="KA68" s="27">
        <v>55.552734516733452</v>
      </c>
      <c r="KB68" s="27">
        <v>-44.439872621982403</v>
      </c>
      <c r="KC68" s="27">
        <v>17.282180082770541</v>
      </c>
      <c r="KD68" s="27">
        <v>187.87995682992528</v>
      </c>
      <c r="KE68" s="27">
        <v>17.282180082770541</v>
      </c>
      <c r="KF68" s="27">
        <v>-217.59598939647677</v>
      </c>
      <c r="KG68" s="27">
        <v>74.325652655379983</v>
      </c>
      <c r="KH68" s="27">
        <v>46.514676001576248</v>
      </c>
      <c r="KI68" s="27">
        <v>-0.99277496887176209</v>
      </c>
      <c r="KJ68" s="27">
        <v>-0.69159409118731618</v>
      </c>
      <c r="KK68" s="27">
        <v>302.92391737512298</v>
      </c>
      <c r="KL68" s="27">
        <v>271.4375</v>
      </c>
      <c r="KM68" s="27">
        <v>330.48370977942551</v>
      </c>
      <c r="KN68" s="27">
        <v>528.37932725270093</v>
      </c>
      <c r="KO68" s="27">
        <v>820.83406844918716</v>
      </c>
      <c r="KP68" s="27">
        <v>1462.3768652150563</v>
      </c>
      <c r="KQ68" s="27">
        <v>52.282053851318075</v>
      </c>
      <c r="KR68" s="27">
        <v>53.981220601485909</v>
      </c>
      <c r="KS68" s="27">
        <v>-8.663699540800037</v>
      </c>
      <c r="KT68" s="27">
        <v>-10.359634938959772</v>
      </c>
      <c r="KU68" s="27">
        <v>-10.359634938959772</v>
      </c>
      <c r="KV68" s="27">
        <v>369.4059676913011</v>
      </c>
      <c r="KW68" s="27">
        <v>-8.663699540800037</v>
      </c>
      <c r="KX68" s="27">
        <v>-7.4655710191279594</v>
      </c>
      <c r="KY68" s="27">
        <v>15.291631956254822</v>
      </c>
      <c r="KZ68" s="27">
        <v>14.997735119045037</v>
      </c>
      <c r="LA68" s="27">
        <v>342.63255268897922</v>
      </c>
      <c r="LB68" s="27">
        <v>356.79079441160445</v>
      </c>
      <c r="LC68" s="27">
        <v>2.8158569701998091</v>
      </c>
      <c r="LD68" s="27">
        <v>-5.4856315746974982</v>
      </c>
      <c r="LE68" s="27">
        <v>-22.531061683604257</v>
      </c>
      <c r="LF68" s="27">
        <v>79.998091864331514</v>
      </c>
      <c r="LG68" s="27">
        <v>14.66491745321404</v>
      </c>
      <c r="LH68" s="27">
        <v>8.1775154791176607</v>
      </c>
      <c r="LI68" s="27">
        <v>15.997578892064546</v>
      </c>
      <c r="LJ68" s="27">
        <v>14.717809181278263</v>
      </c>
      <c r="LK68" s="27">
        <v>31.91745120318204</v>
      </c>
      <c r="LL68" s="27">
        <v>592.195120381626</v>
      </c>
      <c r="LM68" s="27">
        <v>5.2380866051382348E-2</v>
      </c>
      <c r="LN68" s="27">
        <v>82.988446635501091</v>
      </c>
      <c r="LO68" s="27">
        <v>4.2070544177645033</v>
      </c>
      <c r="LP68" s="27">
        <v>4.2070544177645033</v>
      </c>
      <c r="LQ68" s="27">
        <v>26.49677506866805</v>
      </c>
      <c r="LR68" s="27">
        <v>-174.9388877740858</v>
      </c>
      <c r="LS68" s="27">
        <v>-5.4692467718682645</v>
      </c>
      <c r="LT68" s="27">
        <v>16.291631956254822</v>
      </c>
      <c r="LU68" s="27">
        <v>2.6813008760377266</v>
      </c>
      <c r="LV68" s="28">
        <v>6.3076296582129023</v>
      </c>
      <c r="LW68" s="28">
        <v>3.300000071525603</v>
      </c>
      <c r="LX68" s="28">
        <v>7.7243568665727906</v>
      </c>
      <c r="LY68" s="28">
        <v>2.8605154791176606</v>
      </c>
      <c r="LZ68" s="28">
        <v>0.99999999999999445</v>
      </c>
      <c r="MA68" s="28">
        <v>326.47440984597853</v>
      </c>
      <c r="MB68" s="28">
        <v>55.094821665503723</v>
      </c>
      <c r="MC68" s="28">
        <v>0.86810830471959333</v>
      </c>
      <c r="MD68" s="28">
        <v>441.25951899909745</v>
      </c>
      <c r="ME68" s="28">
        <v>79.665148290876232</v>
      </c>
      <c r="MF68" s="28">
        <v>79.998091864331514</v>
      </c>
      <c r="MG68" s="28">
        <v>4.8175154791176604</v>
      </c>
      <c r="MH68" s="28">
        <v>-13.729763554999767</v>
      </c>
      <c r="MI68" s="28">
        <v>79.535753532276431</v>
      </c>
      <c r="MJ68" s="28">
        <v>1.5390287022219737</v>
      </c>
      <c r="MK68" s="28">
        <v>61.310805619820684</v>
      </c>
      <c r="ML68" s="28">
        <v>64.490743254925448</v>
      </c>
      <c r="MM68" s="28">
        <v>66.988687930622419</v>
      </c>
      <c r="MN68" s="28">
        <v>597.31290463827349</v>
      </c>
      <c r="MO68" s="28">
        <v>638.9294412987872</v>
      </c>
      <c r="MP68" s="28">
        <v>25.731303138295434</v>
      </c>
      <c r="MQ68" s="28">
        <v>-1.4630737241505276</v>
      </c>
      <c r="MR68" s="28">
        <v>15.397641733121244</v>
      </c>
      <c r="MS68" s="28">
        <v>67.893141523504298</v>
      </c>
      <c r="MT68" s="28">
        <v>30.11240938891623</v>
      </c>
      <c r="MU68" s="28">
        <v>-0.10906249999999998</v>
      </c>
      <c r="MV68" s="28">
        <v>1.9092189465472442</v>
      </c>
      <c r="MW68" s="28">
        <v>33.195378654200439</v>
      </c>
      <c r="MX68" s="28">
        <v>2.131001803017321</v>
      </c>
      <c r="MY68" s="28">
        <v>0.12659999728202814</v>
      </c>
      <c r="MZ68" s="28">
        <v>1.8599793647594802</v>
      </c>
      <c r="NA68" s="28">
        <v>1.5000000000000388E-2</v>
      </c>
      <c r="NB68" s="28">
        <v>70.133777347127563</v>
      </c>
      <c r="NC68" s="28">
        <v>59.861893331322037</v>
      </c>
      <c r="ND68" s="28">
        <v>0.2584787337075099</v>
      </c>
      <c r="NE68" s="28">
        <v>8.953858025126415</v>
      </c>
    </row>
    <row r="69" spans="1:369" x14ac:dyDescent="0.25">
      <c r="A69" s="1"/>
      <c r="B69" s="26">
        <v>47604</v>
      </c>
      <c r="C69" s="27">
        <v>21.654883957242497</v>
      </c>
      <c r="D69" s="27">
        <v>26.771062649209778</v>
      </c>
      <c r="E69" s="27">
        <v>32.930717904709212</v>
      </c>
      <c r="F69" s="27">
        <v>32.930717904709212</v>
      </c>
      <c r="G69" s="27">
        <v>24.509679667882743</v>
      </c>
      <c r="H69" s="27">
        <v>13.913324844383652</v>
      </c>
      <c r="I69" s="27">
        <v>33.931652163408479</v>
      </c>
      <c r="J69" s="27">
        <v>132.05154797331889</v>
      </c>
      <c r="K69" s="27">
        <v>131.59042237606982</v>
      </c>
      <c r="L69" s="27">
        <v>21.713537649566405</v>
      </c>
      <c r="M69" s="27">
        <v>35.347770083596039</v>
      </c>
      <c r="N69" s="27">
        <v>25.869517327229687</v>
      </c>
      <c r="O69" s="27">
        <v>23.470061905990512</v>
      </c>
      <c r="P69" s="27">
        <v>23.470061905990512</v>
      </c>
      <c r="Q69" s="27">
        <v>3.6692143638128738</v>
      </c>
      <c r="R69" s="27">
        <v>3.5100030000000064</v>
      </c>
      <c r="S69" s="27">
        <v>5.6998083999999993</v>
      </c>
      <c r="T69" s="27">
        <v>5.2497725000000148</v>
      </c>
      <c r="U69" s="27">
        <v>-12.816453730479944</v>
      </c>
      <c r="V69" s="27">
        <v>-7.2155195752925261</v>
      </c>
      <c r="W69" s="27">
        <v>4.9612839730710956E-2</v>
      </c>
      <c r="X69" s="27">
        <v>1149.8263913149456</v>
      </c>
      <c r="Y69" s="27">
        <v>1.9030192570048154</v>
      </c>
      <c r="Z69" s="27">
        <v>1.7948761369227135</v>
      </c>
      <c r="AA69" s="27">
        <v>1.241557695637088</v>
      </c>
      <c r="AB69" s="27">
        <v>1.241557695637088</v>
      </c>
      <c r="AC69" s="27">
        <v>1.0986122474974451</v>
      </c>
      <c r="AD69" s="27">
        <v>1.0986122474974451</v>
      </c>
      <c r="AE69" s="27">
        <v>22.208358610311667</v>
      </c>
      <c r="AF69" s="27">
        <v>26.208358610311667</v>
      </c>
      <c r="AG69" s="27">
        <v>0.15162736025884163</v>
      </c>
      <c r="AH69" s="27">
        <v>-82.064890914116191</v>
      </c>
      <c r="AI69" s="27">
        <v>3.5696370707855949</v>
      </c>
      <c r="AJ69" s="27">
        <v>3.0848761369227136</v>
      </c>
      <c r="AK69" s="27">
        <v>53.33260434049194</v>
      </c>
      <c r="AL69" s="27">
        <v>1.8148761369227135</v>
      </c>
      <c r="AM69" s="27">
        <v>-0.22578534375001086</v>
      </c>
      <c r="AN69" s="27">
        <v>-7.263333651159555E-2</v>
      </c>
      <c r="AO69" s="27">
        <v>-0.27527934107142787</v>
      </c>
      <c r="AP69" s="27">
        <v>-0.26718648170440351</v>
      </c>
      <c r="AQ69" s="27">
        <v>-0.61082496988761037</v>
      </c>
      <c r="AR69" s="27">
        <v>14.68541089821429</v>
      </c>
      <c r="AS69" s="27">
        <v>-0.16258955255921712</v>
      </c>
      <c r="AT69" s="27">
        <v>26.45862997844312</v>
      </c>
      <c r="AU69" s="27">
        <v>0.13540435714285712</v>
      </c>
      <c r="AV69" s="27">
        <v>-5.7423134838499666E-2</v>
      </c>
      <c r="AW69" s="27">
        <v>-0.24270142633928568</v>
      </c>
      <c r="AX69" s="27">
        <v>0.10754862408646448</v>
      </c>
      <c r="AY69" s="27">
        <v>1.818265956459254</v>
      </c>
      <c r="AZ69" s="27">
        <v>-12.104044404577444</v>
      </c>
      <c r="BA69" s="27">
        <v>1.9380739603410391</v>
      </c>
      <c r="BB69" s="27">
        <v>-2.5027911167523429E-2</v>
      </c>
      <c r="BC69" s="27">
        <v>6.5170407499999827</v>
      </c>
      <c r="BD69" s="27">
        <v>67.7248490054954</v>
      </c>
      <c r="BE69" s="27">
        <v>430.05314098268201</v>
      </c>
      <c r="BF69" s="27">
        <v>-0.61082496988761037</v>
      </c>
      <c r="BG69" s="27">
        <v>1.4588271096962275</v>
      </c>
      <c r="BH69" s="27">
        <v>2.2113714782206451</v>
      </c>
      <c r="BI69" s="27">
        <v>11.982917499999996</v>
      </c>
      <c r="BJ69" s="27">
        <v>14.033667090860133</v>
      </c>
      <c r="BK69" s="27">
        <v>196.42768723199833</v>
      </c>
      <c r="BL69" s="27">
        <v>-5.5027911167523424E-2</v>
      </c>
      <c r="BM69" s="27">
        <v>51.352284625715377</v>
      </c>
      <c r="BN69" s="27">
        <v>2.0456225844275036</v>
      </c>
      <c r="BO69" s="27">
        <v>-1.3720360403912064E-2</v>
      </c>
      <c r="BP69" s="27">
        <v>-0.23078534375001086</v>
      </c>
      <c r="BQ69" s="27">
        <v>82.566940322861711</v>
      </c>
      <c r="BR69" s="27">
        <v>1.9310453235714287</v>
      </c>
      <c r="BS69" s="27">
        <v>-0.25901301428571427</v>
      </c>
      <c r="BT69" s="27">
        <v>-68.538157143500456</v>
      </c>
      <c r="BU69" s="27">
        <v>-6.9941318298353909</v>
      </c>
      <c r="BV69" s="27">
        <v>429.70314098268199</v>
      </c>
      <c r="BW69" s="27">
        <v>69.290521783614196</v>
      </c>
      <c r="BX69" s="27">
        <v>9.1203944991282473</v>
      </c>
      <c r="BY69" s="27">
        <v>528.46427127983929</v>
      </c>
      <c r="BZ69" s="27">
        <v>16.407388794961175</v>
      </c>
      <c r="CA69" s="27">
        <v>354.1970819401144</v>
      </c>
      <c r="CB69" s="27">
        <v>-8.3872716552746756</v>
      </c>
      <c r="CC69" s="27">
        <v>-21.462515285784846</v>
      </c>
      <c r="CD69" s="27">
        <v>-11.102535829077514</v>
      </c>
      <c r="CE69" s="27">
        <v>-20.580868627364293</v>
      </c>
      <c r="CF69" s="27">
        <v>75.240427741590182</v>
      </c>
      <c r="CG69" s="27">
        <v>75.240427741590182</v>
      </c>
      <c r="CH69" s="27">
        <v>76.953601794457811</v>
      </c>
      <c r="CI69" s="27">
        <v>281.49383366700852</v>
      </c>
      <c r="CJ69" s="27">
        <v>75.240427741590182</v>
      </c>
      <c r="CK69" s="27">
        <v>60.712476488665672</v>
      </c>
      <c r="CL69" s="27">
        <v>486.73093899127338</v>
      </c>
      <c r="CM69" s="27">
        <v>441.73093899127338</v>
      </c>
      <c r="CN69" s="27">
        <v>18.550573395941768</v>
      </c>
      <c r="CO69" s="27">
        <v>-10.567113887726903</v>
      </c>
      <c r="CP69" s="27">
        <v>369.55744138705973</v>
      </c>
      <c r="CQ69" s="27">
        <v>12.29776481500911</v>
      </c>
      <c r="CR69" s="27">
        <v>388.43567712243191</v>
      </c>
      <c r="CS69" s="27">
        <v>8.521677110492357</v>
      </c>
      <c r="CT69" s="27">
        <v>8.0048383416329205</v>
      </c>
      <c r="CU69" s="27">
        <v>620.34761606752147</v>
      </c>
      <c r="CV69" s="27">
        <v>18.646182659210332</v>
      </c>
      <c r="CW69" s="27">
        <v>597.84200811206517</v>
      </c>
      <c r="CX69" s="27">
        <v>-0.23078534375001086</v>
      </c>
      <c r="CY69" s="27">
        <v>1.5693261206503659</v>
      </c>
      <c r="CZ69" s="27">
        <v>0</v>
      </c>
      <c r="DA69" s="27">
        <v>1.7048761369227134</v>
      </c>
      <c r="DB69" s="27">
        <v>2.0703200949247265</v>
      </c>
      <c r="DC69" s="27">
        <v>5.6498399999999558</v>
      </c>
      <c r="DD69" s="27">
        <v>5.4201223999999817</v>
      </c>
      <c r="DE69" s="27">
        <v>1.9456225844275035</v>
      </c>
      <c r="DF69" s="27">
        <v>0</v>
      </c>
      <c r="DG69" s="27">
        <v>5.4201224000000137</v>
      </c>
      <c r="DH69" s="27">
        <v>5.5498131999999716</v>
      </c>
      <c r="DI69" s="27">
        <v>34.201327074478804</v>
      </c>
      <c r="DJ69" s="27">
        <v>33.999066989277182</v>
      </c>
      <c r="DK69" s="27">
        <v>339.99066989277202</v>
      </c>
      <c r="DL69" s="27">
        <v>206.26908488806862</v>
      </c>
      <c r="DM69" s="27">
        <v>34.698427074478829</v>
      </c>
      <c r="DN69" s="27">
        <v>613.87549510891688</v>
      </c>
      <c r="DO69" s="27">
        <v>-11.476239177634735</v>
      </c>
      <c r="DP69" s="27">
        <v>359.45153340617276</v>
      </c>
      <c r="DQ69" s="27">
        <v>343.59106117886751</v>
      </c>
      <c r="DR69" s="27">
        <v>563</v>
      </c>
      <c r="DS69" s="27">
        <v>634.9313311170788</v>
      </c>
      <c r="DT69" s="27">
        <v>623.41913047779019</v>
      </c>
      <c r="DU69" s="27">
        <v>609.26924032319425</v>
      </c>
      <c r="DV69" s="27">
        <v>667.23720329802779</v>
      </c>
      <c r="DW69" s="27">
        <v>8.2293149892215602</v>
      </c>
      <c r="DX69" s="27">
        <v>6.3661830898116367</v>
      </c>
      <c r="DY69" s="27">
        <v>17.39189074312943</v>
      </c>
      <c r="DZ69" s="27">
        <v>0.72293548042659439</v>
      </c>
      <c r="EA69" s="27">
        <v>683.23720329802779</v>
      </c>
      <c r="EB69" s="27">
        <v>23.45862997844312</v>
      </c>
      <c r="EC69" s="27">
        <v>18.892761902549037</v>
      </c>
      <c r="ED69" s="27">
        <v>7.9133248443836521</v>
      </c>
      <c r="EE69" s="27">
        <v>-53.023769504981829</v>
      </c>
      <c r="EF69" s="27">
        <v>-5.4692467718682636</v>
      </c>
      <c r="EG69" s="27">
        <v>12.590212349428631</v>
      </c>
      <c r="EH69" s="27">
        <v>8.3217124875298154</v>
      </c>
      <c r="EI69" s="27">
        <v>9.0847753427718505</v>
      </c>
      <c r="EJ69" s="27">
        <v>-106.04753900996366</v>
      </c>
      <c r="EK69" s="27">
        <v>14.90625</v>
      </c>
      <c r="EL69" s="27">
        <v>25.965490178571411</v>
      </c>
      <c r="EM69" s="27">
        <v>-8.4323857354317457</v>
      </c>
      <c r="EN69" s="27">
        <v>379.0060250574669</v>
      </c>
      <c r="EO69" s="27">
        <v>1.9999999999999303</v>
      </c>
      <c r="EP69" s="27">
        <v>593.39428984512824</v>
      </c>
      <c r="EQ69" s="27">
        <v>631.283061695995</v>
      </c>
      <c r="ER69" s="27">
        <v>3.7049999684095316</v>
      </c>
      <c r="ES69" s="27">
        <v>607.17498390597052</v>
      </c>
      <c r="ET69" s="27">
        <v>19.278532512036161</v>
      </c>
      <c r="EU69" s="27">
        <v>624.40947433224198</v>
      </c>
      <c r="EV69" s="27">
        <v>624.40947433224198</v>
      </c>
      <c r="EW69" s="27">
        <v>8.0128930020973748</v>
      </c>
      <c r="EX69" s="27">
        <v>-8.4077132366869538</v>
      </c>
      <c r="EY69" s="27">
        <v>510.986138655464</v>
      </c>
      <c r="EZ69" s="27">
        <v>-8.4172938961955044</v>
      </c>
      <c r="FA69" s="27">
        <v>466.99224219864539</v>
      </c>
      <c r="FB69" s="27">
        <v>568.96204091670029</v>
      </c>
      <c r="FC69" s="27">
        <v>-16.057423134838501</v>
      </c>
      <c r="FD69" s="27">
        <v>-114.04753900996366</v>
      </c>
      <c r="FE69" s="27">
        <v>9978.0509174506133</v>
      </c>
      <c r="FF69" s="27">
        <v>109.53484744002908</v>
      </c>
      <c r="FG69" s="27">
        <v>13.062555071698633</v>
      </c>
      <c r="FH69" s="27">
        <v>705.70315309333853</v>
      </c>
      <c r="FI69" s="27">
        <v>15.25</v>
      </c>
      <c r="FJ69" s="27">
        <v>12.967584554948029</v>
      </c>
      <c r="FK69" s="27">
        <v>14.413324844383652</v>
      </c>
      <c r="FL69" s="27">
        <v>3.8229354804266178</v>
      </c>
      <c r="FM69" s="27">
        <v>-7.5274213503254321</v>
      </c>
      <c r="FN69" s="27">
        <v>59.431961654402471</v>
      </c>
      <c r="FO69" s="27">
        <v>3.0279952794932976</v>
      </c>
      <c r="FP69" s="27">
        <v>2.8229354804266178</v>
      </c>
      <c r="FQ69" s="27">
        <v>56.874938598905253</v>
      </c>
      <c r="FR69" s="27">
        <v>4.5</v>
      </c>
      <c r="FS69" s="27">
        <v>1.2499999999999886E-2</v>
      </c>
      <c r="FT69" s="27">
        <v>-0.12162736025884163</v>
      </c>
      <c r="FU69" s="27">
        <v>1.9048761369227134</v>
      </c>
      <c r="FV69" s="27">
        <v>2.0750087482315536</v>
      </c>
      <c r="FW69" s="27">
        <v>1.1841446230064714</v>
      </c>
      <c r="FX69" s="27">
        <v>-11.476239177634735</v>
      </c>
      <c r="FY69" s="27">
        <v>1.9548761369227134</v>
      </c>
      <c r="FZ69" s="27">
        <v>-0.22658192142857128</v>
      </c>
      <c r="GA69" s="27">
        <v>2.1184253415443686</v>
      </c>
      <c r="GB69" s="27">
        <v>-3.3026776129144686</v>
      </c>
      <c r="GC69" s="27">
        <v>22.862090691768625</v>
      </c>
      <c r="GD69" s="27">
        <v>55.603991927066318</v>
      </c>
      <c r="GE69" s="27">
        <v>0.13945119714285725</v>
      </c>
      <c r="GF69" s="27">
        <v>436.81860494196042</v>
      </c>
      <c r="GG69" s="27">
        <v>54.382088678051794</v>
      </c>
      <c r="GH69" s="27">
        <v>436.41860494196044</v>
      </c>
      <c r="GI69" s="27">
        <v>2.5444367738622788</v>
      </c>
      <c r="GJ69" s="27">
        <v>22.862004903728582</v>
      </c>
      <c r="GK69" s="27">
        <v>4.6615000000000011</v>
      </c>
      <c r="GL69" s="27">
        <v>-5.576463807262706</v>
      </c>
      <c r="GM69" s="27">
        <v>-5.9132978229627098E-3</v>
      </c>
      <c r="GN69" s="27">
        <v>1.6029667547781772</v>
      </c>
      <c r="GO69" s="27">
        <v>303.24232074486054</v>
      </c>
      <c r="GP69" s="27">
        <v>4.5</v>
      </c>
      <c r="GQ69" s="27">
        <v>0.18019199611821501</v>
      </c>
      <c r="GR69" s="27">
        <v>622.77072664644072</v>
      </c>
      <c r="GS69" s="27">
        <v>27.058565383189052</v>
      </c>
      <c r="GT69" s="27">
        <v>1.0499999858438965E-2</v>
      </c>
      <c r="GU69" s="27">
        <v>0.14417421320937562</v>
      </c>
      <c r="GV69" s="27">
        <v>-114.04753900996366</v>
      </c>
      <c r="GW69" s="27">
        <v>0.35204574770492197</v>
      </c>
      <c r="GX69" s="27">
        <v>17.627287844918133</v>
      </c>
      <c r="GY69" s="27">
        <v>33.039749601551812</v>
      </c>
      <c r="GZ69" s="27">
        <v>0.16354920462165512</v>
      </c>
      <c r="HA69" s="27">
        <v>0.25354920462165509</v>
      </c>
      <c r="HB69" s="27">
        <v>21.541523510541637</v>
      </c>
      <c r="HC69" s="27">
        <v>0.15194955246372766</v>
      </c>
      <c r="HD69" s="27">
        <v>0.15194955246372754</v>
      </c>
      <c r="HE69" s="27">
        <v>2.1182659564592541</v>
      </c>
      <c r="HF69" s="27">
        <v>2.1182659564592542E-2</v>
      </c>
      <c r="HG69" s="27">
        <v>-0.10591329782296272</v>
      </c>
      <c r="HH69" s="27">
        <v>-9.591329782296272E-2</v>
      </c>
      <c r="HI69" s="27">
        <v>-3.8716026928904993E-4</v>
      </c>
      <c r="HJ69" s="27">
        <v>2.0733043403571432</v>
      </c>
      <c r="HK69" s="27">
        <v>1.2033928571428383E-2</v>
      </c>
      <c r="HL69" s="27">
        <v>0.13203392857142851</v>
      </c>
      <c r="HM69" s="27">
        <v>24.70823343684275</v>
      </c>
      <c r="HN69" s="27">
        <v>26.070516385335278</v>
      </c>
      <c r="HO69" s="27">
        <v>623.36072664644075</v>
      </c>
      <c r="HP69" s="27">
        <v>1248.5955825095759</v>
      </c>
      <c r="HQ69" s="27">
        <v>1263.2857688075474</v>
      </c>
      <c r="HR69" s="27">
        <v>616.08096983062717</v>
      </c>
      <c r="HS69" s="27">
        <v>618.08096983062717</v>
      </c>
      <c r="HT69" s="27">
        <v>663.96291049103854</v>
      </c>
      <c r="HU69" s="27">
        <v>659.4939293627333</v>
      </c>
      <c r="HV69" s="27">
        <v>623.23720329802779</v>
      </c>
      <c r="HW69" s="27">
        <v>-13.96796297483354</v>
      </c>
      <c r="HX69" s="27">
        <v>0.72293548042661782</v>
      </c>
      <c r="HY69" s="27">
        <v>-86.064890914116191</v>
      </c>
      <c r="HZ69" s="27">
        <v>597.1251972545731</v>
      </c>
      <c r="IA69" s="27">
        <v>576.7806982084312</v>
      </c>
      <c r="IB69" s="27">
        <v>8.2857346788818234</v>
      </c>
      <c r="IC69" s="27">
        <v>8.7116974308657902</v>
      </c>
      <c r="ID69" s="27">
        <v>107.25951787584701</v>
      </c>
      <c r="IE69" s="27">
        <v>613.87549510891699</v>
      </c>
      <c r="IF69" s="27">
        <v>103.39203925499076</v>
      </c>
      <c r="IG69" s="27">
        <v>0.15291631956254823</v>
      </c>
      <c r="IH69" s="27">
        <v>414.69526676039436</v>
      </c>
      <c r="II69" s="27">
        <v>-17.639362253757213</v>
      </c>
      <c r="IJ69" s="27">
        <v>359.45153340617276</v>
      </c>
      <c r="IK69" s="27">
        <v>18.900000000000002</v>
      </c>
      <c r="IL69" s="27">
        <v>382.29708331439076</v>
      </c>
      <c r="IM69" s="27">
        <v>359.45153340617276</v>
      </c>
      <c r="IN69" s="27">
        <v>-43.032445457058095</v>
      </c>
      <c r="IO69" s="27">
        <v>-41.032445457058095</v>
      </c>
      <c r="IP69" s="27">
        <v>367.68931669371563</v>
      </c>
      <c r="IQ69" s="27">
        <v>-1.5756364564601266</v>
      </c>
      <c r="IR69" s="27">
        <v>396.64538731122411</v>
      </c>
      <c r="IS69" s="27">
        <v>32.298350403777818</v>
      </c>
      <c r="IT69" s="27">
        <v>18.182302678571471</v>
      </c>
      <c r="IU69" s="27">
        <v>-10.879144040939693</v>
      </c>
      <c r="IV69" s="27">
        <v>-11.215469491088985</v>
      </c>
      <c r="IW69" s="27">
        <v>369.55744138705973</v>
      </c>
      <c r="IX69" s="27">
        <v>350.25212843433042</v>
      </c>
      <c r="IY69" s="27">
        <v>1.1083446428570367</v>
      </c>
      <c r="IZ69" s="27">
        <v>-33.026776129144686</v>
      </c>
      <c r="JA69" s="27">
        <v>0.43751547911766053</v>
      </c>
      <c r="JB69" s="27">
        <v>1.7835772035754991</v>
      </c>
      <c r="JC69" s="27">
        <v>16.45862997844312</v>
      </c>
      <c r="JD69" s="27">
        <v>15.887794237221749</v>
      </c>
      <c r="JE69" s="27">
        <v>-5.0699999284743962</v>
      </c>
      <c r="JF69" s="27">
        <v>208.96709543384634</v>
      </c>
      <c r="JG69" s="27">
        <v>622.76819843260137</v>
      </c>
      <c r="JH69" s="27">
        <v>613.08034469221968</v>
      </c>
      <c r="JI69" s="27">
        <v>612.04069793936469</v>
      </c>
      <c r="JJ69" s="27">
        <v>576.14759323076544</v>
      </c>
      <c r="JK69" s="27">
        <v>589.283061695995</v>
      </c>
      <c r="JL69" s="27">
        <v>584.98427592241433</v>
      </c>
      <c r="JM69" s="27">
        <v>3.3800000715256031</v>
      </c>
      <c r="JN69" s="27">
        <v>16.892761902549037</v>
      </c>
      <c r="JO69" s="27">
        <v>622.49076960745128</v>
      </c>
      <c r="JP69" s="27">
        <v>17.52812937066285</v>
      </c>
      <c r="JQ69" s="27">
        <v>17.52812937066285</v>
      </c>
      <c r="JR69" s="27">
        <v>611.66548286440775</v>
      </c>
      <c r="JS69" s="27">
        <v>2111.0287978597953</v>
      </c>
      <c r="JT69" s="27">
        <v>1481.1480310953925</v>
      </c>
      <c r="JU69" s="27">
        <v>670.5884338535808</v>
      </c>
      <c r="JV69" s="27">
        <v>674.31103788989469</v>
      </c>
      <c r="JW69" s="27">
        <v>27.407388794961175</v>
      </c>
      <c r="JX69" s="27">
        <v>52.533228731044488</v>
      </c>
      <c r="JY69" s="27">
        <v>22.407388794961175</v>
      </c>
      <c r="JZ69" s="27">
        <v>0.59375000000001044</v>
      </c>
      <c r="KA69" s="27">
        <v>55.563991927066319</v>
      </c>
      <c r="KB69" s="27">
        <v>-46.850061862982976</v>
      </c>
      <c r="KC69" s="27">
        <v>17.208358610311667</v>
      </c>
      <c r="KD69" s="27">
        <v>188.42210371209302</v>
      </c>
      <c r="KE69" s="27">
        <v>17.208358610311667</v>
      </c>
      <c r="KF69" s="27">
        <v>-218.17411076622011</v>
      </c>
      <c r="KG69" s="27">
        <v>72.801706756404343</v>
      </c>
      <c r="KH69" s="27">
        <v>46.018813302122076</v>
      </c>
      <c r="KI69" s="27">
        <v>-0.99277496887176209</v>
      </c>
      <c r="KJ69" s="27">
        <v>-0.74540182839994418</v>
      </c>
      <c r="KK69" s="27">
        <v>303.34232074486056</v>
      </c>
      <c r="KL69" s="27">
        <v>271.4375</v>
      </c>
      <c r="KM69" s="27">
        <v>330.45496992318255</v>
      </c>
      <c r="KN69" s="27">
        <v>529.4939293627333</v>
      </c>
      <c r="KO69" s="27">
        <v>820.97673187878331</v>
      </c>
      <c r="KP69" s="27">
        <v>1462.3382995941213</v>
      </c>
      <c r="KQ69" s="27">
        <v>52.25022028679453</v>
      </c>
      <c r="KR69" s="27">
        <v>53.948352446115351</v>
      </c>
      <c r="KS69" s="27">
        <v>-8.6064890914116194</v>
      </c>
      <c r="KT69" s="27">
        <v>-10.307100248506657</v>
      </c>
      <c r="KU69" s="27">
        <v>-10.307100248506657</v>
      </c>
      <c r="KV69" s="27">
        <v>369.89486284302654</v>
      </c>
      <c r="KW69" s="27">
        <v>-8.6064890914116194</v>
      </c>
      <c r="KX69" s="27">
        <v>-7.3233696663826642</v>
      </c>
      <c r="KY69" s="27">
        <v>15.291631956254822</v>
      </c>
      <c r="KZ69" s="27">
        <v>14.997735119045037</v>
      </c>
      <c r="LA69" s="27">
        <v>343.59106117886751</v>
      </c>
      <c r="LB69" s="27">
        <v>357.30971451879833</v>
      </c>
      <c r="LC69" s="27">
        <v>2.8158569701998091</v>
      </c>
      <c r="LD69" s="27">
        <v>-5.6648961254113956</v>
      </c>
      <c r="LE69" s="27">
        <v>-24.171815056672941</v>
      </c>
      <c r="LF69" s="27">
        <v>79.759766074471216</v>
      </c>
      <c r="LG69" s="27">
        <v>14.413324844383652</v>
      </c>
      <c r="LH69" s="27">
        <v>8.1775154791176607</v>
      </c>
      <c r="LI69" s="27">
        <v>15.95862997844312</v>
      </c>
      <c r="LJ69" s="27">
        <v>14.463958158970151</v>
      </c>
      <c r="LK69" s="27">
        <v>32.198350403777816</v>
      </c>
      <c r="LL69" s="27">
        <v>593.39428984512824</v>
      </c>
      <c r="LM69" s="27">
        <v>5.2128284979618168E-2</v>
      </c>
      <c r="LN69" s="27">
        <v>82.566940322861711</v>
      </c>
      <c r="LO69" s="27">
        <v>4.159095133346228</v>
      </c>
      <c r="LP69" s="27">
        <v>4.159095133346228</v>
      </c>
      <c r="LQ69" s="27">
        <v>26.254800189540347</v>
      </c>
      <c r="LR69" s="27">
        <v>-177.30711180934884</v>
      </c>
      <c r="LS69" s="27">
        <v>-5.4692467718682645</v>
      </c>
      <c r="LT69" s="27">
        <v>16.291631956254822</v>
      </c>
      <c r="LU69" s="27">
        <v>2.5937611213226113</v>
      </c>
      <c r="LV69" s="28">
        <v>6.1909889184428231</v>
      </c>
      <c r="LW69" s="28">
        <v>3.300000071525603</v>
      </c>
      <c r="LX69" s="28">
        <v>7.6184572233725909</v>
      </c>
      <c r="LY69" s="28">
        <v>2.8605154791176606</v>
      </c>
      <c r="LZ69" s="28">
        <v>0.99999999999999445</v>
      </c>
      <c r="MA69" s="28">
        <v>325.49383366700852</v>
      </c>
      <c r="MB69" s="28">
        <v>54.723157101187496</v>
      </c>
      <c r="MC69" s="28">
        <v>0.86825918455362139</v>
      </c>
      <c r="MD69" s="28">
        <v>441.24558737139847</v>
      </c>
      <c r="ME69" s="28">
        <v>79.422378213355543</v>
      </c>
      <c r="MF69" s="28">
        <v>79.759766074471216</v>
      </c>
      <c r="MG69" s="28">
        <v>4.8175154791176604</v>
      </c>
      <c r="MH69" s="28">
        <v>-13.65706570987567</v>
      </c>
      <c r="MI69" s="28">
        <v>79.297275635297595</v>
      </c>
      <c r="MJ69" s="28">
        <v>0.94442110141858815</v>
      </c>
      <c r="MK69" s="28">
        <v>61.174523553244107</v>
      </c>
      <c r="ML69" s="28">
        <v>64.353705749137362</v>
      </c>
      <c r="MM69" s="28">
        <v>66.806847850655302</v>
      </c>
      <c r="MN69" s="28">
        <v>599.283061695995</v>
      </c>
      <c r="MO69" s="28">
        <v>638.41558872156747</v>
      </c>
      <c r="MP69" s="28">
        <v>25.724529756350996</v>
      </c>
      <c r="MQ69" s="28">
        <v>-1.4630737241505276</v>
      </c>
      <c r="MR69" s="28">
        <v>15.543455736152346</v>
      </c>
      <c r="MS69" s="28">
        <v>68.153978585266827</v>
      </c>
      <c r="MT69" s="28">
        <v>30.26531082787691</v>
      </c>
      <c r="MU69" s="28">
        <v>-0.10906249999999998</v>
      </c>
      <c r="MV69" s="28">
        <v>1.9248761369227134</v>
      </c>
      <c r="MW69" s="28">
        <v>33.026776129144686</v>
      </c>
      <c r="MX69" s="28">
        <v>2.1156225844275034</v>
      </c>
      <c r="MY69" s="28">
        <v>0.12659999728202814</v>
      </c>
      <c r="MZ69" s="28">
        <v>1.858073960341039</v>
      </c>
      <c r="NA69" s="28">
        <v>1.5000000000000388E-2</v>
      </c>
      <c r="NB69" s="28">
        <v>70.379763082120874</v>
      </c>
      <c r="NC69" s="28">
        <v>60.096402213293395</v>
      </c>
      <c r="ND69" s="28">
        <v>0.2584787337075099</v>
      </c>
      <c r="NE69" s="28">
        <v>8.8271663044840256</v>
      </c>
    </row>
    <row r="70" spans="1:369" x14ac:dyDescent="0.25">
      <c r="A70" s="1"/>
      <c r="B70" s="26">
        <v>47635</v>
      </c>
      <c r="C70" s="27">
        <v>21.617858013595132</v>
      </c>
      <c r="D70" s="27">
        <v>26.730520584155993</v>
      </c>
      <c r="E70" s="27">
        <v>32.821456524168752</v>
      </c>
      <c r="F70" s="27">
        <v>32.821456524168752</v>
      </c>
      <c r="G70" s="27">
        <v>24.397890935075981</v>
      </c>
      <c r="H70" s="27">
        <v>13.658602190432287</v>
      </c>
      <c r="I70" s="27">
        <v>33.970698943803662</v>
      </c>
      <c r="J70" s="27">
        <v>130.73866776448273</v>
      </c>
      <c r="K70" s="27">
        <v>130.40007329178462</v>
      </c>
      <c r="L70" s="27">
        <v>21.345655701443629</v>
      </c>
      <c r="M70" s="27">
        <v>35.326020168996457</v>
      </c>
      <c r="N70" s="27">
        <v>25.825126311325487</v>
      </c>
      <c r="O70" s="27">
        <v>23.540904229884234</v>
      </c>
      <c r="P70" s="27">
        <v>23.540904229884234</v>
      </c>
      <c r="Q70" s="27">
        <v>3.6692143638128738</v>
      </c>
      <c r="R70" s="27">
        <v>3.6100000000000065</v>
      </c>
      <c r="S70" s="27">
        <v>5.6998083999999993</v>
      </c>
      <c r="T70" s="27">
        <v>5.2497725000000148</v>
      </c>
      <c r="U70" s="27">
        <v>-12.857013903764489</v>
      </c>
      <c r="V70" s="27">
        <v>-7.2326440336058058</v>
      </c>
      <c r="W70" s="27">
        <v>4.5634404837577157E-2</v>
      </c>
      <c r="X70" s="27">
        <v>1149.8263913149456</v>
      </c>
      <c r="Y70" s="27">
        <v>1.8865076294249021</v>
      </c>
      <c r="Z70" s="27">
        <v>1.7892800943549738</v>
      </c>
      <c r="AA70" s="27">
        <v>1.241557695637088</v>
      </c>
      <c r="AB70" s="27">
        <v>1.241557695637088</v>
      </c>
      <c r="AC70" s="27">
        <v>1.0983210789480944</v>
      </c>
      <c r="AD70" s="27">
        <v>1.0983210789480944</v>
      </c>
      <c r="AE70" s="27">
        <v>22.183815151914345</v>
      </c>
      <c r="AF70" s="27">
        <v>26.183815151914345</v>
      </c>
      <c r="AG70" s="27">
        <v>0.15143927533004961</v>
      </c>
      <c r="AH70" s="27">
        <v>-81.948525657009455</v>
      </c>
      <c r="AI70" s="27">
        <v>3.5734923282437454</v>
      </c>
      <c r="AJ70" s="27">
        <v>3.0792800943549739</v>
      </c>
      <c r="AK70" s="27">
        <v>53.33260434049194</v>
      </c>
      <c r="AL70" s="27">
        <v>1.8092800943549738</v>
      </c>
      <c r="AM70" s="27">
        <v>-0.23466937500001128</v>
      </c>
      <c r="AN70" s="27">
        <v>-7.263333651159555E-2</v>
      </c>
      <c r="AO70" s="27">
        <v>-0.2645489785714279</v>
      </c>
      <c r="AP70" s="27">
        <v>-0.25835279183697779</v>
      </c>
      <c r="AQ70" s="27">
        <v>-0.61082496988761037</v>
      </c>
      <c r="AR70" s="27">
        <v>15.043480633928576</v>
      </c>
      <c r="AS70" s="27">
        <v>-0.1567805154412287</v>
      </c>
      <c r="AT70" s="27">
        <v>26.441426249249965</v>
      </c>
      <c r="AU70" s="27">
        <v>0.12157776428571428</v>
      </c>
      <c r="AV70" s="27">
        <v>-6.4260191289858937E-2</v>
      </c>
      <c r="AW70" s="27">
        <v>-0.22495108928571425</v>
      </c>
      <c r="AX70" s="27">
        <v>9.3232947826991097E-2</v>
      </c>
      <c r="AY70" s="27">
        <v>1.8222037156541739</v>
      </c>
      <c r="AZ70" s="27">
        <v>-12.183740742495729</v>
      </c>
      <c r="BA70" s="27">
        <v>1.9466546710823929</v>
      </c>
      <c r="BB70" s="27">
        <v>-2.2866550673234391E-2</v>
      </c>
      <c r="BC70" s="27">
        <v>6.3134445999999826</v>
      </c>
      <c r="BD70" s="27">
        <v>67.720107532120707</v>
      </c>
      <c r="BE70" s="27">
        <v>430.02303260226307</v>
      </c>
      <c r="BF70" s="27">
        <v>-0.61082496988761037</v>
      </c>
      <c r="BG70" s="27">
        <v>1.436895607198696</v>
      </c>
      <c r="BH70" s="27">
        <v>2.1854316368338926</v>
      </c>
      <c r="BI70" s="27">
        <v>11.888286785714282</v>
      </c>
      <c r="BJ70" s="27">
        <v>13.866227989068273</v>
      </c>
      <c r="BK70" s="27">
        <v>196.60110570681468</v>
      </c>
      <c r="BL70" s="27">
        <v>-5.286655067323439E-2</v>
      </c>
      <c r="BM70" s="27">
        <v>51.306384281924394</v>
      </c>
      <c r="BN70" s="27">
        <v>2.039887618909384</v>
      </c>
      <c r="BO70" s="27">
        <v>-1.4030370752298722E-2</v>
      </c>
      <c r="BP70" s="27">
        <v>-0.23966937500001129</v>
      </c>
      <c r="BQ70" s="27">
        <v>82.385972387430058</v>
      </c>
      <c r="BR70" s="27">
        <v>1.9349058700000001</v>
      </c>
      <c r="BS70" s="27">
        <v>-0.20018467499999998</v>
      </c>
      <c r="BT70" s="27">
        <v>-72.543669241585604</v>
      </c>
      <c r="BU70" s="27">
        <v>-7.0870874820935503</v>
      </c>
      <c r="BV70" s="27">
        <v>429.67303260226305</v>
      </c>
      <c r="BW70" s="27">
        <v>69.328527562719856</v>
      </c>
      <c r="BX70" s="27">
        <v>8.9847773987701274</v>
      </c>
      <c r="BY70" s="27">
        <v>528.92126142201187</v>
      </c>
      <c r="BZ70" s="27">
        <v>16.395050337471098</v>
      </c>
      <c r="CA70" s="27">
        <v>352.29141411041064</v>
      </c>
      <c r="CB70" s="27">
        <v>-8.7509847520967874</v>
      </c>
      <c r="CC70" s="27">
        <v>-21.462515285784846</v>
      </c>
      <c r="CD70" s="27">
        <v>-11.466797131805869</v>
      </c>
      <c r="CE70" s="27">
        <v>-20.580868627364293</v>
      </c>
      <c r="CF70" s="27">
        <v>75.217447363933175</v>
      </c>
      <c r="CG70" s="27">
        <v>75.217447363933175</v>
      </c>
      <c r="CH70" s="27">
        <v>76.961379254992039</v>
      </c>
      <c r="CI70" s="27">
        <v>279.95963594490399</v>
      </c>
      <c r="CJ70" s="27">
        <v>75.217447363933175</v>
      </c>
      <c r="CK70" s="27">
        <v>60.392031791757184</v>
      </c>
      <c r="CL70" s="27">
        <v>485.74310978889952</v>
      </c>
      <c r="CM70" s="27">
        <v>440.74310978889952</v>
      </c>
      <c r="CN70" s="27">
        <v>18.550573395941768</v>
      </c>
      <c r="CO70" s="27">
        <v>-10.801255632689031</v>
      </c>
      <c r="CP70" s="27">
        <v>370.04530517296706</v>
      </c>
      <c r="CQ70" s="27">
        <v>12.29776481500911</v>
      </c>
      <c r="CR70" s="27">
        <v>386.79011373876665</v>
      </c>
      <c r="CS70" s="27">
        <v>8.521677110492357</v>
      </c>
      <c r="CT70" s="27">
        <v>7.868048712594045</v>
      </c>
      <c r="CU70" s="27">
        <v>620.59916651950857</v>
      </c>
      <c r="CV70" s="27">
        <v>18.6028363218492</v>
      </c>
      <c r="CW70" s="27">
        <v>598.07088160197827</v>
      </c>
      <c r="CX70" s="27">
        <v>-0.23966937500001129</v>
      </c>
      <c r="CY70" s="27">
        <v>1.5768925368312932</v>
      </c>
      <c r="CZ70" s="27">
        <v>-4.3246989616271122E-3</v>
      </c>
      <c r="DA70" s="27">
        <v>1.6992800943549737</v>
      </c>
      <c r="DB70" s="27">
        <v>2.0742052364739898</v>
      </c>
      <c r="DC70" s="27">
        <v>5.6498399999999558</v>
      </c>
      <c r="DD70" s="27">
        <v>5.4201223999999817</v>
      </c>
      <c r="DE70" s="27">
        <v>1.9398876189093839</v>
      </c>
      <c r="DF70" s="27">
        <v>-4.8938968054629923E-3</v>
      </c>
      <c r="DG70" s="27">
        <v>5.4201224000000137</v>
      </c>
      <c r="DH70" s="27">
        <v>5.5498131999999716</v>
      </c>
      <c r="DI70" s="27">
        <v>34.163486137261017</v>
      </c>
      <c r="DJ70" s="27">
        <v>33.964866137261012</v>
      </c>
      <c r="DK70" s="27">
        <v>339.64866137261032</v>
      </c>
      <c r="DL70" s="27">
        <v>206.14534818447652</v>
      </c>
      <c r="DM70" s="27">
        <v>34.66352622246265</v>
      </c>
      <c r="DN70" s="27">
        <v>614.03253279192097</v>
      </c>
      <c r="DO70" s="27">
        <v>-11.476239177634735</v>
      </c>
      <c r="DP70" s="27">
        <v>359.45153340617276</v>
      </c>
      <c r="DQ70" s="27">
        <v>344.07031542381162</v>
      </c>
      <c r="DR70" s="27">
        <v>563</v>
      </c>
      <c r="DS70" s="27">
        <v>635.0319343118382</v>
      </c>
      <c r="DT70" s="27">
        <v>623.67192642636371</v>
      </c>
      <c r="DU70" s="27">
        <v>608.70990952363297</v>
      </c>
      <c r="DV70" s="27">
        <v>667.33595358907803</v>
      </c>
      <c r="DW70" s="27">
        <v>8.2207131246249823</v>
      </c>
      <c r="DX70" s="27">
        <v>6.3622658996126162</v>
      </c>
      <c r="DY70" s="27">
        <v>17.38630251796965</v>
      </c>
      <c r="DZ70" s="27">
        <v>0.72928829421828523</v>
      </c>
      <c r="EA70" s="27">
        <v>683.33595358907803</v>
      </c>
      <c r="EB70" s="27">
        <v>23.441426249249965</v>
      </c>
      <c r="EC70" s="27">
        <v>18.888590920981294</v>
      </c>
      <c r="ED70" s="27">
        <v>7.658602190432287</v>
      </c>
      <c r="EE70" s="27">
        <v>-54.147363041939116</v>
      </c>
      <c r="EF70" s="27">
        <v>-5.4692467718682636</v>
      </c>
      <c r="EG70" s="27">
        <v>12.486694832196671</v>
      </c>
      <c r="EH70" s="27">
        <v>8.3050239623749427</v>
      </c>
      <c r="EI70" s="27">
        <v>9.0752526463901813</v>
      </c>
      <c r="EJ70" s="27">
        <v>-108.29472608387823</v>
      </c>
      <c r="EK70" s="27">
        <v>14.90625</v>
      </c>
      <c r="EL70" s="27">
        <v>24.986031026785696</v>
      </c>
      <c r="EM70" s="27">
        <v>-8.4649134643878323</v>
      </c>
      <c r="EN70" s="27">
        <v>379.0060250574669</v>
      </c>
      <c r="EO70" s="27">
        <v>1.9999999999999303</v>
      </c>
      <c r="EP70" s="27">
        <v>591.09380801200371</v>
      </c>
      <c r="EQ70" s="27">
        <v>631.80331712044404</v>
      </c>
      <c r="ER70" s="27">
        <v>3.7049999684095316</v>
      </c>
      <c r="ES70" s="27">
        <v>613.93345996414405</v>
      </c>
      <c r="ET70" s="27">
        <v>19.272345854665467</v>
      </c>
      <c r="EU70" s="27">
        <v>622.99483329002726</v>
      </c>
      <c r="EV70" s="27">
        <v>622.99483329002726</v>
      </c>
      <c r="EW70" s="27">
        <v>7.8759657320506564</v>
      </c>
      <c r="EX70" s="27">
        <v>-8.3860789002984752</v>
      </c>
      <c r="EY70" s="27">
        <v>511.44787991775638</v>
      </c>
      <c r="EZ70" s="27">
        <v>-8.3976271638762316</v>
      </c>
      <c r="FA70" s="27">
        <v>464.60804051242837</v>
      </c>
      <c r="FB70" s="27">
        <v>566.66390914058206</v>
      </c>
      <c r="FC70" s="27">
        <v>-16.064260191289858</v>
      </c>
      <c r="FD70" s="27">
        <v>-116.29472608387823</v>
      </c>
      <c r="FE70" s="27">
        <v>9991.2232396701111</v>
      </c>
      <c r="FF70" s="27">
        <v>108.63424504011103</v>
      </c>
      <c r="FG70" s="27">
        <v>13.05451752204303</v>
      </c>
      <c r="FH70" s="27">
        <v>705.20980224227947</v>
      </c>
      <c r="FI70" s="27">
        <v>15.25</v>
      </c>
      <c r="FJ70" s="27">
        <v>12.968845790779447</v>
      </c>
      <c r="FK70" s="27">
        <v>14.158602190432287</v>
      </c>
      <c r="FL70" s="27">
        <v>3.8292882942183089</v>
      </c>
      <c r="FM70" s="27">
        <v>-7.398667843992893</v>
      </c>
      <c r="FN70" s="27">
        <v>59.528566044621556</v>
      </c>
      <c r="FO70" s="27">
        <v>2.8674400069062278</v>
      </c>
      <c r="FP70" s="27">
        <v>2.8292882942183089</v>
      </c>
      <c r="FQ70" s="27">
        <v>56.83239140982419</v>
      </c>
      <c r="FR70" s="27">
        <v>4.5</v>
      </c>
      <c r="FS70" s="27">
        <v>1.2499999999999886E-2</v>
      </c>
      <c r="FT70" s="27">
        <v>-0.12143927533004961</v>
      </c>
      <c r="FU70" s="27">
        <v>1.8992800943549739</v>
      </c>
      <c r="FV70" s="27">
        <v>2.0737319700087493</v>
      </c>
      <c r="FW70" s="27">
        <v>1.1841446230064714</v>
      </c>
      <c r="FX70" s="27">
        <v>-11.476239177634735</v>
      </c>
      <c r="FY70" s="27">
        <v>1.949280094354974</v>
      </c>
      <c r="FZ70" s="27">
        <v>-0.23530414285714271</v>
      </c>
      <c r="GA70" s="27">
        <v>2.1215184486509977</v>
      </c>
      <c r="GB70" s="27">
        <v>-3.2954388954972025</v>
      </c>
      <c r="GC70" s="27">
        <v>22.989320121073845</v>
      </c>
      <c r="GD70" s="27">
        <v>55.615275635700236</v>
      </c>
      <c r="GE70" s="27">
        <v>0.14314705035714298</v>
      </c>
      <c r="GF70" s="27">
        <v>436.788022905746</v>
      </c>
      <c r="GG70" s="27">
        <v>54.135833838245802</v>
      </c>
      <c r="GH70" s="27">
        <v>436.38802290574603</v>
      </c>
      <c r="GI70" s="27">
        <v>2.6608390020192787</v>
      </c>
      <c r="GJ70" s="27">
        <v>22.989233855616249</v>
      </c>
      <c r="GK70" s="27">
        <v>4.6615000000000011</v>
      </c>
      <c r="GL70" s="27">
        <v>-5.5760733943632257</v>
      </c>
      <c r="GM70" s="27">
        <v>-6.1101857827086936E-3</v>
      </c>
      <c r="GN70" s="27">
        <v>1.603194110688259</v>
      </c>
      <c r="GO70" s="27">
        <v>303.91993423845747</v>
      </c>
      <c r="GP70" s="27">
        <v>4.5</v>
      </c>
      <c r="GQ70" s="27">
        <v>0.17554904457178111</v>
      </c>
      <c r="GR70" s="27">
        <v>622.50704572832478</v>
      </c>
      <c r="GS70" s="27">
        <v>27.196799063900528</v>
      </c>
      <c r="GT70" s="27">
        <v>1.0499999858438965E-2</v>
      </c>
      <c r="GU70" s="27">
        <v>0.14728444327861059</v>
      </c>
      <c r="GV70" s="27">
        <v>-116.29472608387823</v>
      </c>
      <c r="GW70" s="27">
        <v>0.33426137378751952</v>
      </c>
      <c r="GX70" s="27">
        <v>17.217731559410723</v>
      </c>
      <c r="GY70" s="27">
        <v>31.500239578807555</v>
      </c>
      <c r="GZ70" s="27">
        <v>0.17223835429602374</v>
      </c>
      <c r="HA70" s="27">
        <v>0.26223835429602371</v>
      </c>
      <c r="HB70" s="27">
        <v>21.138728367840962</v>
      </c>
      <c r="HC70" s="27">
        <v>0.15190928081113492</v>
      </c>
      <c r="HD70" s="27">
        <v>0.15190928081113481</v>
      </c>
      <c r="HE70" s="27">
        <v>2.122203715654174</v>
      </c>
      <c r="HF70" s="27">
        <v>2.1222037156541741E-2</v>
      </c>
      <c r="HG70" s="27">
        <v>-0.1061101857827087</v>
      </c>
      <c r="HH70" s="27">
        <v>-9.6110185782708704E-2</v>
      </c>
      <c r="HI70" s="27">
        <v>-4.3655951624228468E-3</v>
      </c>
      <c r="HJ70" s="27">
        <v>2.0670669626785716</v>
      </c>
      <c r="HK70" s="27">
        <v>1.2033928571428383E-2</v>
      </c>
      <c r="HL70" s="27">
        <v>0.13203392857142851</v>
      </c>
      <c r="HM70" s="27">
        <v>24.731453035979388</v>
      </c>
      <c r="HN70" s="27">
        <v>26.060090264005414</v>
      </c>
      <c r="HO70" s="27">
        <v>623.09704572832482</v>
      </c>
      <c r="HP70" s="27">
        <v>1249.0643002102522</v>
      </c>
      <c r="HQ70" s="27">
        <v>1263.5386788713727</v>
      </c>
      <c r="HR70" s="27">
        <v>616.18888298190575</v>
      </c>
      <c r="HS70" s="27">
        <v>618.18888298190575</v>
      </c>
      <c r="HT70" s="27">
        <v>664.07921067479992</v>
      </c>
      <c r="HU70" s="27">
        <v>659.60944675679639</v>
      </c>
      <c r="HV70" s="27">
        <v>623.33595358907803</v>
      </c>
      <c r="HW70" s="27">
        <v>-14.626044065445058</v>
      </c>
      <c r="HX70" s="27">
        <v>0.72928829421830876</v>
      </c>
      <c r="HY70" s="27">
        <v>-85.948525657009455</v>
      </c>
      <c r="HZ70" s="27">
        <v>594.76668584467905</v>
      </c>
      <c r="IA70" s="27">
        <v>576.76198588514092</v>
      </c>
      <c r="IB70" s="27">
        <v>8.268272481530806</v>
      </c>
      <c r="IC70" s="27">
        <v>8.4983535492423048</v>
      </c>
      <c r="ID70" s="27">
        <v>107.24276824940219</v>
      </c>
      <c r="IE70" s="27">
        <v>614.03253279192108</v>
      </c>
      <c r="IF70" s="27">
        <v>103.37589357329105</v>
      </c>
      <c r="IG70" s="27">
        <v>0.15087723685084206</v>
      </c>
      <c r="IH70" s="27">
        <v>414.66623359760655</v>
      </c>
      <c r="II70" s="27">
        <v>-17.639535071541331</v>
      </c>
      <c r="IJ70" s="27">
        <v>359.45153340617276</v>
      </c>
      <c r="IK70" s="27">
        <v>18.900000000000002</v>
      </c>
      <c r="IL70" s="27">
        <v>382.29708331439076</v>
      </c>
      <c r="IM70" s="27">
        <v>359.45153340617276</v>
      </c>
      <c r="IN70" s="27">
        <v>-42.974262828504727</v>
      </c>
      <c r="IO70" s="27">
        <v>-40.974262828504727</v>
      </c>
      <c r="IP70" s="27">
        <v>367.68931669371563</v>
      </c>
      <c r="IQ70" s="27">
        <v>-1.5739024942578597</v>
      </c>
      <c r="IR70" s="27">
        <v>396.64556012900823</v>
      </c>
      <c r="IS70" s="27">
        <v>32.582172973632744</v>
      </c>
      <c r="IT70" s="27">
        <v>17.647082142857183</v>
      </c>
      <c r="IU70" s="27">
        <v>-10.937985764115696</v>
      </c>
      <c r="IV70" s="27">
        <v>-11.264991347567268</v>
      </c>
      <c r="IW70" s="27">
        <v>370.04530517296706</v>
      </c>
      <c r="IX70" s="27">
        <v>350.22148442692253</v>
      </c>
      <c r="IY70" s="27">
        <v>1.1083446428570367</v>
      </c>
      <c r="IZ70" s="27">
        <v>-32.954388954972025</v>
      </c>
      <c r="JA70" s="27">
        <v>7.9877997356678332E-2</v>
      </c>
      <c r="JB70" s="27">
        <v>1.7835772035754991</v>
      </c>
      <c r="JC70" s="27">
        <v>16.441426249249965</v>
      </c>
      <c r="JD70" s="27">
        <v>15.84602535651668</v>
      </c>
      <c r="JE70" s="27">
        <v>-5.0699999284743962</v>
      </c>
      <c r="JF70" s="27">
        <v>210.39141368435347</v>
      </c>
      <c r="JG70" s="27">
        <v>622.95509783620082</v>
      </c>
      <c r="JH70" s="27">
        <v>613.25358519897361</v>
      </c>
      <c r="JI70" s="27">
        <v>612.07637458683303</v>
      </c>
      <c r="JJ70" s="27">
        <v>575.62360309617202</v>
      </c>
      <c r="JK70" s="27">
        <v>589.80331712044404</v>
      </c>
      <c r="JL70" s="27">
        <v>584.37470889271174</v>
      </c>
      <c r="JM70" s="27">
        <v>3.3800000715256031</v>
      </c>
      <c r="JN70" s="27">
        <v>16.888590920981294</v>
      </c>
      <c r="JO70" s="27">
        <v>622.58940162805197</v>
      </c>
      <c r="JP70" s="27">
        <v>17.491544712193818</v>
      </c>
      <c r="JQ70" s="27">
        <v>17.491544712193818</v>
      </c>
      <c r="JR70" s="27">
        <v>611.82193136868034</v>
      </c>
      <c r="JS70" s="27">
        <v>2111.6098336808018</v>
      </c>
      <c r="JT70" s="27">
        <v>1481.4074699668602</v>
      </c>
      <c r="JU70" s="27">
        <v>670.76189069056659</v>
      </c>
      <c r="JV70" s="27">
        <v>674.41786716776755</v>
      </c>
      <c r="JW70" s="27">
        <v>27.395050337471098</v>
      </c>
      <c r="JX70" s="27">
        <v>52.543896964662011</v>
      </c>
      <c r="JY70" s="27">
        <v>22.395050337471098</v>
      </c>
      <c r="JZ70" s="27">
        <v>0.59375000000001044</v>
      </c>
      <c r="KA70" s="27">
        <v>55.575275635700237</v>
      </c>
      <c r="KB70" s="27">
        <v>-48.794281184056778</v>
      </c>
      <c r="KC70" s="27">
        <v>17.183815151914345</v>
      </c>
      <c r="KD70" s="27">
        <v>189.60857008612575</v>
      </c>
      <c r="KE70" s="27">
        <v>17.183815151914345</v>
      </c>
      <c r="KF70" s="27">
        <v>-219.50823700408938</v>
      </c>
      <c r="KG70" s="27">
        <v>71.884380098768517</v>
      </c>
      <c r="KH70" s="27">
        <v>45.770881952394994</v>
      </c>
      <c r="KI70" s="27">
        <v>-0.99277496887176209</v>
      </c>
      <c r="KJ70" s="27">
        <v>-0.80116621060212223</v>
      </c>
      <c r="KK70" s="27">
        <v>304.01993423845749</v>
      </c>
      <c r="KL70" s="27">
        <v>271.4375</v>
      </c>
      <c r="KM70" s="27">
        <v>330.42605799453395</v>
      </c>
      <c r="KN70" s="27">
        <v>530.60944675679639</v>
      </c>
      <c r="KO70" s="27">
        <v>821.12053470763533</v>
      </c>
      <c r="KP70" s="27">
        <v>1462.8872261334461</v>
      </c>
      <c r="KQ70" s="27">
        <v>52.218070088172119</v>
      </c>
      <c r="KR70" s="27">
        <v>53.915157366037711</v>
      </c>
      <c r="KS70" s="27">
        <v>-8.5948525657009451</v>
      </c>
      <c r="KT70" s="27">
        <v>-10.296799328809971</v>
      </c>
      <c r="KU70" s="27">
        <v>-10.296799328809971</v>
      </c>
      <c r="KV70" s="27">
        <v>370.1632916478394</v>
      </c>
      <c r="KW70" s="27">
        <v>-8.5948525657009451</v>
      </c>
      <c r="KX70" s="27">
        <v>-7.2438592325895961</v>
      </c>
      <c r="KY70" s="27">
        <v>15.087723685084205</v>
      </c>
      <c r="KZ70" s="27">
        <v>14.997735119045037</v>
      </c>
      <c r="LA70" s="27">
        <v>344.07031542381162</v>
      </c>
      <c r="LB70" s="27">
        <v>357.57710607525223</v>
      </c>
      <c r="LC70" s="27">
        <v>2.8158569701998091</v>
      </c>
      <c r="LD70" s="27">
        <v>-5.9791202998566675</v>
      </c>
      <c r="LE70" s="27">
        <v>-26.706010483293014</v>
      </c>
      <c r="LF70" s="27">
        <v>79.52144028461089</v>
      </c>
      <c r="LG70" s="27">
        <v>14.158602190432287</v>
      </c>
      <c r="LH70" s="27">
        <v>7.819877997356679</v>
      </c>
      <c r="LI70" s="27">
        <v>15.941426249249966</v>
      </c>
      <c r="LJ70" s="27">
        <v>14.206967624765619</v>
      </c>
      <c r="LK70" s="27">
        <v>32.482172973632743</v>
      </c>
      <c r="LL70" s="27">
        <v>591.09380801200371</v>
      </c>
      <c r="LM70" s="27">
        <v>5.187102973563671E-2</v>
      </c>
      <c r="LN70" s="27">
        <v>82.385972387430058</v>
      </c>
      <c r="LO70" s="27">
        <v>4.1099412900255006</v>
      </c>
      <c r="LP70" s="27">
        <v>4.1099412900255006</v>
      </c>
      <c r="LQ70" s="27">
        <v>26.015193288386786</v>
      </c>
      <c r="LR70" s="27">
        <v>-179.65711873664833</v>
      </c>
      <c r="LS70" s="27">
        <v>-5.4692467718682645</v>
      </c>
      <c r="LT70" s="27">
        <v>16.087723685084207</v>
      </c>
      <c r="LU70" s="27">
        <v>2.4745752939056835</v>
      </c>
      <c r="LV70" s="28">
        <v>6.031950941622048</v>
      </c>
      <c r="LW70" s="28">
        <v>3.300000071525603</v>
      </c>
      <c r="LX70" s="28">
        <v>7.0460168886977552</v>
      </c>
      <c r="LY70" s="28">
        <v>2.5028779973566784</v>
      </c>
      <c r="LZ70" s="28">
        <v>0.99999999999999445</v>
      </c>
      <c r="MA70" s="28">
        <v>323.95963594490399</v>
      </c>
      <c r="MB70" s="28">
        <v>54.433067245992561</v>
      </c>
      <c r="MC70" s="28">
        <v>0.86841126940824298</v>
      </c>
      <c r="MD70" s="28">
        <v>441.23152722732237</v>
      </c>
      <c r="ME70" s="28">
        <v>79.17951063174668</v>
      </c>
      <c r="MF70" s="28">
        <v>79.52144028461089</v>
      </c>
      <c r="MG70" s="28">
        <v>4.4598779973566787</v>
      </c>
      <c r="MH70" s="28">
        <v>-13.720844560274056</v>
      </c>
      <c r="MI70" s="28">
        <v>79.058797387150946</v>
      </c>
      <c r="MJ70" s="28">
        <v>0.82197695742295995</v>
      </c>
      <c r="MK70" s="28">
        <v>60.995467668892346</v>
      </c>
      <c r="ML70" s="28">
        <v>64.171653170180562</v>
      </c>
      <c r="MM70" s="28">
        <v>66.055442830628124</v>
      </c>
      <c r="MN70" s="28">
        <v>599.80331712044404</v>
      </c>
      <c r="MO70" s="28">
        <v>638.54648767798074</v>
      </c>
      <c r="MP70" s="28">
        <v>25.717711905895616</v>
      </c>
      <c r="MQ70" s="28">
        <v>-1.4630737241505276</v>
      </c>
      <c r="MR70" s="28">
        <v>15.694024543630112</v>
      </c>
      <c r="MS70" s="28">
        <v>68.407951513825083</v>
      </c>
      <c r="MT70" s="28">
        <v>30.424328324396015</v>
      </c>
      <c r="MU70" s="28">
        <v>-0.10906249999999998</v>
      </c>
      <c r="MV70" s="28">
        <v>1.9192800943549739</v>
      </c>
      <c r="MW70" s="28">
        <v>32.954388954972025</v>
      </c>
      <c r="MX70" s="28">
        <v>2.1098876189093838</v>
      </c>
      <c r="MY70" s="28">
        <v>0.12659999728202814</v>
      </c>
      <c r="MZ70" s="28">
        <v>1.8666546710823928</v>
      </c>
      <c r="NA70" s="28">
        <v>1.5000000000000388E-2</v>
      </c>
      <c r="NB70" s="28">
        <v>70.625928073587218</v>
      </c>
      <c r="NC70" s="28">
        <v>60.343188587866187</v>
      </c>
      <c r="ND70" s="28">
        <v>0.2584787337075099</v>
      </c>
      <c r="NE70" s="28">
        <v>8.6925468607166199</v>
      </c>
    </row>
    <row r="71" spans="1:369" x14ac:dyDescent="0.25">
      <c r="A71" s="1"/>
      <c r="B71" s="26">
        <v>47665</v>
      </c>
      <c r="C71" s="27">
        <v>21.583890660873731</v>
      </c>
      <c r="D71" s="27">
        <v>26.693764359014924</v>
      </c>
      <c r="E71" s="27">
        <v>32.708884192702826</v>
      </c>
      <c r="F71" s="27">
        <v>32.708884192702826</v>
      </c>
      <c r="G71" s="27">
        <v>24.298805467360896</v>
      </c>
      <c r="H71" s="27">
        <v>13.423289360893204</v>
      </c>
      <c r="I71" s="27">
        <v>33.999984029100041</v>
      </c>
      <c r="J71" s="27">
        <v>129.54706171349682</v>
      </c>
      <c r="K71" s="27">
        <v>129.31215216624997</v>
      </c>
      <c r="L71" s="27">
        <v>21.026138955696048</v>
      </c>
      <c r="M71" s="27">
        <v>35.309233122496792</v>
      </c>
      <c r="N71" s="27">
        <v>25.785957767880603</v>
      </c>
      <c r="O71" s="27">
        <v>23.611746553777959</v>
      </c>
      <c r="P71" s="27">
        <v>23.611746553777959</v>
      </c>
      <c r="Q71" s="27">
        <v>3.6692143638128738</v>
      </c>
      <c r="R71" s="27">
        <v>3.6100000000000065</v>
      </c>
      <c r="S71" s="27">
        <v>5.6998083999999993</v>
      </c>
      <c r="T71" s="27">
        <v>5.2497725000000148</v>
      </c>
      <c r="U71" s="27">
        <v>-12.897836941112836</v>
      </c>
      <c r="V71" s="27">
        <v>-7.3107638029273145</v>
      </c>
      <c r="W71" s="27">
        <v>5.78111469216697E-2</v>
      </c>
      <c r="X71" s="27">
        <v>1136.5604719989167</v>
      </c>
      <c r="Y71" s="27">
        <v>1.8647055223074778</v>
      </c>
      <c r="Z71" s="27">
        <v>1.7780710421739152</v>
      </c>
      <c r="AA71" s="27">
        <v>1.241557695637088</v>
      </c>
      <c r="AB71" s="27">
        <v>1.241557695637088</v>
      </c>
      <c r="AC71" s="27">
        <v>1.0980511017203902</v>
      </c>
      <c r="AD71" s="27">
        <v>1.0980511017203902</v>
      </c>
      <c r="AE71" s="27">
        <v>22.201554501722999</v>
      </c>
      <c r="AF71" s="27">
        <v>26.201554501722999</v>
      </c>
      <c r="AG71" s="27">
        <v>0.15154618501880682</v>
      </c>
      <c r="AH71" s="27">
        <v>-81.851172934151492</v>
      </c>
      <c r="AI71" s="27">
        <v>3.5795061938521235</v>
      </c>
      <c r="AJ71" s="27">
        <v>3.0680710421739148</v>
      </c>
      <c r="AK71" s="27">
        <v>53.33260434049194</v>
      </c>
      <c r="AL71" s="27">
        <v>1.7980710421739152</v>
      </c>
      <c r="AM71" s="27">
        <v>-0.20803262500001005</v>
      </c>
      <c r="AN71" s="27">
        <v>-7.263333651159555E-2</v>
      </c>
      <c r="AO71" s="27">
        <v>-0.25381861607142792</v>
      </c>
      <c r="AP71" s="27">
        <v>-0.25293508548971427</v>
      </c>
      <c r="AQ71" s="27">
        <v>-0.55710195418327846</v>
      </c>
      <c r="AR71" s="27">
        <v>15.371205476785718</v>
      </c>
      <c r="AS71" s="27">
        <v>-0.15290782402923642</v>
      </c>
      <c r="AT71" s="27">
        <v>26.395152368904494</v>
      </c>
      <c r="AU71" s="27">
        <v>0.12112251428571427</v>
      </c>
      <c r="AV71" s="27">
        <v>-6.0155631889638149E-2</v>
      </c>
      <c r="AW71" s="27">
        <v>-0.20718527678571425</v>
      </c>
      <c r="AX71" s="27">
        <v>9.2479007526801604E-2</v>
      </c>
      <c r="AY71" s="27">
        <v>1.8227421595261337</v>
      </c>
      <c r="AZ71" s="27">
        <v>-12.341562912060127</v>
      </c>
      <c r="BA71" s="27">
        <v>1.9544569923155188</v>
      </c>
      <c r="BB71" s="27">
        <v>-2.1878658841776592E-2</v>
      </c>
      <c r="BC71" s="27">
        <v>6.4777617499999831</v>
      </c>
      <c r="BD71" s="27">
        <v>67.715688913449313</v>
      </c>
      <c r="BE71" s="27">
        <v>429.99497435087761</v>
      </c>
      <c r="BF71" s="27">
        <v>-0.55710195418327846</v>
      </c>
      <c r="BG71" s="27">
        <v>1.4141169798188338</v>
      </c>
      <c r="BH71" s="27">
        <v>2.2133822380547032</v>
      </c>
      <c r="BI71" s="27">
        <v>11.888286785714282</v>
      </c>
      <c r="BJ71" s="27">
        <v>14.043588408943533</v>
      </c>
      <c r="BK71" s="27">
        <v>196.28436772414491</v>
      </c>
      <c r="BL71" s="27">
        <v>-5.1878658841776587E-2</v>
      </c>
      <c r="BM71" s="27">
        <v>51.178883326949439</v>
      </c>
      <c r="BN71" s="27">
        <v>2.0469359998423204</v>
      </c>
      <c r="BO71" s="27">
        <v>-1.2873456360507948E-2</v>
      </c>
      <c r="BP71" s="27">
        <v>-0.21303262500001005</v>
      </c>
      <c r="BQ71" s="27">
        <v>82.192725421501009</v>
      </c>
      <c r="BR71" s="27">
        <v>1.9410827442857146</v>
      </c>
      <c r="BS71" s="27">
        <v>-0.11003732857142857</v>
      </c>
      <c r="BT71" s="27">
        <v>-72.243566015138668</v>
      </c>
      <c r="BU71" s="27">
        <v>-7.1698247809720712</v>
      </c>
      <c r="BV71" s="27">
        <v>429.64497435087759</v>
      </c>
      <c r="BW71" s="27">
        <v>69.373243816766021</v>
      </c>
      <c r="BX71" s="27">
        <v>8.8605538398874142</v>
      </c>
      <c r="BY71" s="27">
        <v>529.43276537958491</v>
      </c>
      <c r="BZ71" s="27">
        <v>16.383525246604417</v>
      </c>
      <c r="CA71" s="27">
        <v>349.96745429220766</v>
      </c>
      <c r="CB71" s="27">
        <v>-9.2034739110068404</v>
      </c>
      <c r="CC71" s="27">
        <v>-20.873565771082458</v>
      </c>
      <c r="CD71" s="27">
        <v>-11.97230261314318</v>
      </c>
      <c r="CE71" s="27">
        <v>-20.016112240294046</v>
      </c>
      <c r="CF71" s="27">
        <v>75.202041764298031</v>
      </c>
      <c r="CG71" s="27">
        <v>75.202041764298031</v>
      </c>
      <c r="CH71" s="27">
        <v>77.264700215827077</v>
      </c>
      <c r="CI71" s="27">
        <v>277.84412143641737</v>
      </c>
      <c r="CJ71" s="27">
        <v>75.202041764298031</v>
      </c>
      <c r="CK71" s="27">
        <v>60.023624803294751</v>
      </c>
      <c r="CL71" s="27">
        <v>484.75679041969369</v>
      </c>
      <c r="CM71" s="27">
        <v>439.75679041969369</v>
      </c>
      <c r="CN71" s="27">
        <v>16.919021322918439</v>
      </c>
      <c r="CO71" s="27">
        <v>-11.203727828962982</v>
      </c>
      <c r="CP71" s="27">
        <v>369.79617348432248</v>
      </c>
      <c r="CQ71" s="27">
        <v>12.29776481500911</v>
      </c>
      <c r="CR71" s="27">
        <v>385.41632379228201</v>
      </c>
      <c r="CS71" s="27">
        <v>8.521677110492357</v>
      </c>
      <c r="CT71" s="27">
        <v>7.7852602872210452</v>
      </c>
      <c r="CU71" s="27">
        <v>621.29093026247324</v>
      </c>
      <c r="CV71" s="27">
        <v>18.590246764149519</v>
      </c>
      <c r="CW71" s="27">
        <v>598.72592223515278</v>
      </c>
      <c r="CX71" s="27">
        <v>-0.21303262500001005</v>
      </c>
      <c r="CY71" s="27">
        <v>1.5629271782978775</v>
      </c>
      <c r="CZ71" s="27">
        <v>7.8880499991085071E-3</v>
      </c>
      <c r="DA71" s="27">
        <v>1.6880710421739151</v>
      </c>
      <c r="DB71" s="27">
        <v>2.0801665425079703</v>
      </c>
      <c r="DC71" s="27">
        <v>5.6498399999999558</v>
      </c>
      <c r="DD71" s="27">
        <v>5.4201223999999817</v>
      </c>
      <c r="DE71" s="27">
        <v>1.9469359998423204</v>
      </c>
      <c r="DF71" s="27">
        <v>8.9262404237832726E-3</v>
      </c>
      <c r="DG71" s="27">
        <v>5.4201224000000137</v>
      </c>
      <c r="DH71" s="27">
        <v>5.5498131999999716</v>
      </c>
      <c r="DI71" s="27">
        <v>34.132525370446459</v>
      </c>
      <c r="DJ71" s="27">
        <v>33.930665285244842</v>
      </c>
      <c r="DK71" s="27">
        <v>339.30665285244856</v>
      </c>
      <c r="DL71" s="27">
        <v>205.98036591302036</v>
      </c>
      <c r="DM71" s="27">
        <v>34.632115455648098</v>
      </c>
      <c r="DN71" s="27">
        <v>612.73524844718463</v>
      </c>
      <c r="DO71" s="27">
        <v>-11.476239177634735</v>
      </c>
      <c r="DP71" s="27">
        <v>359.19989940959067</v>
      </c>
      <c r="DQ71" s="27">
        <v>343.83068830133953</v>
      </c>
      <c r="DR71" s="27">
        <v>563</v>
      </c>
      <c r="DS71" s="27">
        <v>635.38982904633349</v>
      </c>
      <c r="DT71" s="27">
        <v>624.36711528494084</v>
      </c>
      <c r="DU71" s="27">
        <v>608.58408997307311</v>
      </c>
      <c r="DV71" s="27">
        <v>667.68725663945588</v>
      </c>
      <c r="DW71" s="27">
        <v>8.197576184452247</v>
      </c>
      <c r="DX71" s="27">
        <v>6.3586067954031797</v>
      </c>
      <c r="DY71" s="27">
        <v>17.447898125475021</v>
      </c>
      <c r="DZ71" s="27">
        <v>0.73522281262774081</v>
      </c>
      <c r="EA71" s="27">
        <v>683.68725663945588</v>
      </c>
      <c r="EB71" s="27">
        <v>23.395152368904494</v>
      </c>
      <c r="EC71" s="27">
        <v>18.947895366758228</v>
      </c>
      <c r="ED71" s="27">
        <v>7.4232893608932038</v>
      </c>
      <c r="EE71" s="27">
        <v>-53.554821176678068</v>
      </c>
      <c r="EF71" s="27">
        <v>-5.4692467718682636</v>
      </c>
      <c r="EG71" s="27">
        <v>12.389083458577993</v>
      </c>
      <c r="EH71" s="27">
        <v>8.1250514102261633</v>
      </c>
      <c r="EI71" s="27">
        <v>8.8328824643073602</v>
      </c>
      <c r="EJ71" s="27">
        <v>-107.10964235335614</v>
      </c>
      <c r="EK71" s="27">
        <v>14.90625</v>
      </c>
      <c r="EL71" s="27">
        <v>25.474357366071409</v>
      </c>
      <c r="EM71" s="27">
        <v>-8.5402408367071896</v>
      </c>
      <c r="EN71" s="27">
        <v>378.77853817565085</v>
      </c>
      <c r="EO71" s="27">
        <v>1.9999999999999303</v>
      </c>
      <c r="EP71" s="27">
        <v>587.24716309217922</v>
      </c>
      <c r="EQ71" s="27">
        <v>630.85310317243477</v>
      </c>
      <c r="ER71" s="27">
        <v>3.7049999684095316</v>
      </c>
      <c r="ES71" s="27">
        <v>609.28636209974252</v>
      </c>
      <c r="ET71" s="27">
        <v>19.328962588434663</v>
      </c>
      <c r="EU71" s="27">
        <v>625.24364385887213</v>
      </c>
      <c r="EV71" s="27">
        <v>625.24364385887213</v>
      </c>
      <c r="EW71" s="27">
        <v>7.7930940029770319</v>
      </c>
      <c r="EX71" s="27">
        <v>-8.3665764220756973</v>
      </c>
      <c r="EY71" s="27">
        <v>511.8618738495145</v>
      </c>
      <c r="EZ71" s="27">
        <v>-8.3799764830758399</v>
      </c>
      <c r="FA71" s="27">
        <v>462.92143951157692</v>
      </c>
      <c r="FB71" s="27">
        <v>562.5320762254637</v>
      </c>
      <c r="FC71" s="27">
        <v>-16.060155631889639</v>
      </c>
      <c r="FD71" s="27">
        <v>-115.10964235335614</v>
      </c>
      <c r="FE71" s="27">
        <v>9984.4966840767065</v>
      </c>
      <c r="FF71" s="27">
        <v>107.78502608962853</v>
      </c>
      <c r="FG71" s="27">
        <v>13.047009530272367</v>
      </c>
      <c r="FH71" s="27">
        <v>704.71645139122052</v>
      </c>
      <c r="FI71" s="27">
        <v>15.25</v>
      </c>
      <c r="FJ71" s="27">
        <v>12.970048824278917</v>
      </c>
      <c r="FK71" s="27">
        <v>13.923289360893204</v>
      </c>
      <c r="FL71" s="27">
        <v>3.8352228126277645</v>
      </c>
      <c r="FM71" s="27">
        <v>-7.4621109958335952</v>
      </c>
      <c r="FN71" s="27">
        <v>59.524681909716989</v>
      </c>
      <c r="FO71" s="27">
        <v>2.7671300584137519</v>
      </c>
      <c r="FP71" s="27">
        <v>2.8352228126277645</v>
      </c>
      <c r="FQ71" s="27">
        <v>56.738778438399159</v>
      </c>
      <c r="FR71" s="27">
        <v>4.5</v>
      </c>
      <c r="FS71" s="27">
        <v>1.2499999999999886E-2</v>
      </c>
      <c r="FT71" s="27">
        <v>-0.12154618501880682</v>
      </c>
      <c r="FU71" s="27">
        <v>1.8880710421739151</v>
      </c>
      <c r="FV71" s="27">
        <v>2.0725393129427876</v>
      </c>
      <c r="FW71" s="27">
        <v>1.1841446230064714</v>
      </c>
      <c r="FX71" s="27">
        <v>-11.476239177634735</v>
      </c>
      <c r="FY71" s="27">
        <v>1.9380710421739151</v>
      </c>
      <c r="FZ71" s="27">
        <v>-0.20915254285714274</v>
      </c>
      <c r="GA71" s="27">
        <v>2.1252433514430447</v>
      </c>
      <c r="GB71" s="27">
        <v>-3.2877090168600405</v>
      </c>
      <c r="GC71" s="27">
        <v>22.976817763151104</v>
      </c>
      <c r="GD71" s="27">
        <v>55.625629383879222</v>
      </c>
      <c r="GE71" s="27">
        <v>0.14463388785714298</v>
      </c>
      <c r="GF71" s="27">
        <v>436.75952325056545</v>
      </c>
      <c r="GG71" s="27">
        <v>53.884482513940597</v>
      </c>
      <c r="GH71" s="27">
        <v>436.35952325056547</v>
      </c>
      <c r="GI71" s="27">
        <v>2.7061841098963071</v>
      </c>
      <c r="GJ71" s="27">
        <v>22.976731544607539</v>
      </c>
      <c r="GK71" s="27">
        <v>4.6615000000000011</v>
      </c>
      <c r="GL71" s="27">
        <v>-5.5757095653187765</v>
      </c>
      <c r="GM71" s="27">
        <v>-6.137107976306691E-3</v>
      </c>
      <c r="GN71" s="27">
        <v>1.603614580307313</v>
      </c>
      <c r="GO71" s="27">
        <v>295.22522311832688</v>
      </c>
      <c r="GP71" s="27">
        <v>4.5</v>
      </c>
      <c r="GQ71" s="27">
        <v>0.16828516721061493</v>
      </c>
      <c r="GR71" s="27">
        <v>622.74462197009484</v>
      </c>
      <c r="GS71" s="27">
        <v>27.177825813606791</v>
      </c>
      <c r="GT71" s="27">
        <v>1.0499999858438965E-2</v>
      </c>
      <c r="GU71" s="27">
        <v>0.14563616467049068</v>
      </c>
      <c r="GV71" s="27">
        <v>-115.10964235335614</v>
      </c>
      <c r="GW71" s="27">
        <v>0.35356608185690663</v>
      </c>
      <c r="GX71" s="27">
        <v>16.593022938371902</v>
      </c>
      <c r="GY71" s="27">
        <v>30.026619691915613</v>
      </c>
      <c r="GZ71" s="27">
        <v>0.18717230926912953</v>
      </c>
      <c r="HA71" s="27">
        <v>0.2771723092691295</v>
      </c>
      <c r="HB71" s="27">
        <v>20.516817676154893</v>
      </c>
      <c r="HC71" s="27">
        <v>0.15187194013973926</v>
      </c>
      <c r="HD71" s="27">
        <v>0.15187194013973915</v>
      </c>
      <c r="HE71" s="27">
        <v>2.1227421595261338</v>
      </c>
      <c r="HF71" s="27">
        <v>2.1227421595261337E-2</v>
      </c>
      <c r="HG71" s="27">
        <v>-0.1061371079763067</v>
      </c>
      <c r="HH71" s="27">
        <v>-9.6137107976306702E-2</v>
      </c>
      <c r="HI71" s="27">
        <v>7.811146921669696E-3</v>
      </c>
      <c r="HJ71" s="27">
        <v>2.0741359907142862</v>
      </c>
      <c r="HK71" s="27">
        <v>1.2033928571428383E-2</v>
      </c>
      <c r="HL71" s="27">
        <v>0.13203392857142851</v>
      </c>
      <c r="HM71" s="27">
        <v>24.749512724196773</v>
      </c>
      <c r="HN71" s="27">
        <v>26.049664142675542</v>
      </c>
      <c r="HO71" s="27">
        <v>623.33462197009487</v>
      </c>
      <c r="HP71" s="27">
        <v>1249.8928553640235</v>
      </c>
      <c r="HQ71" s="27">
        <v>1264.2974090628488</v>
      </c>
      <c r="HR71" s="27">
        <v>616.2892347998968</v>
      </c>
      <c r="HS71" s="27">
        <v>618.2892347998968</v>
      </c>
      <c r="HT71" s="27">
        <v>664.18736185688351</v>
      </c>
      <c r="HU71" s="27">
        <v>659.71686999823123</v>
      </c>
      <c r="HV71" s="27">
        <v>623.68725663945588</v>
      </c>
      <c r="HW71" s="27">
        <v>-15.103166666382776</v>
      </c>
      <c r="HX71" s="27">
        <v>0.73522281262776457</v>
      </c>
      <c r="HY71" s="27">
        <v>-85.851172934151492</v>
      </c>
      <c r="HZ71" s="27">
        <v>590.54130445594376</v>
      </c>
      <c r="IA71" s="27">
        <v>576.74413249903841</v>
      </c>
      <c r="IB71" s="27">
        <v>8.0875673690738061</v>
      </c>
      <c r="IC71" s="27">
        <v>8.1228653711415344</v>
      </c>
      <c r="ID71" s="27">
        <v>104.8024971973999</v>
      </c>
      <c r="IE71" s="27">
        <v>612.73524844718474</v>
      </c>
      <c r="IF71" s="27">
        <v>100.97171832348198</v>
      </c>
      <c r="IG71" s="27">
        <v>0.14883815413913587</v>
      </c>
      <c r="IH71" s="27">
        <v>414.63917735051916</v>
      </c>
      <c r="II71" s="27">
        <v>-17.629767813186049</v>
      </c>
      <c r="IJ71" s="27">
        <v>359.19989940959067</v>
      </c>
      <c r="IK71" s="27">
        <v>18.900000000000002</v>
      </c>
      <c r="IL71" s="27">
        <v>382.02934944305179</v>
      </c>
      <c r="IM71" s="27">
        <v>359.19989940959067</v>
      </c>
      <c r="IN71" s="27">
        <v>-42.925586467075746</v>
      </c>
      <c r="IO71" s="27">
        <v>-40.925586467075746</v>
      </c>
      <c r="IP71" s="27">
        <v>367.68901533936099</v>
      </c>
      <c r="IQ71" s="27">
        <v>-1.5722467725665823</v>
      </c>
      <c r="IR71" s="27">
        <v>396.4083059888369</v>
      </c>
      <c r="IS71" s="27">
        <v>32.847307498435924</v>
      </c>
      <c r="IT71" s="27">
        <v>16.845095535714325</v>
      </c>
      <c r="IU71" s="27">
        <v>-10.976394689962392</v>
      </c>
      <c r="IV71" s="27">
        <v>-11.294704461454236</v>
      </c>
      <c r="IW71" s="27">
        <v>369.79617348432248</v>
      </c>
      <c r="IX71" s="27">
        <v>350.19312448734865</v>
      </c>
      <c r="IY71" s="27">
        <v>0.94996607142848044</v>
      </c>
      <c r="IZ71" s="27">
        <v>-32.877090168600404</v>
      </c>
      <c r="JA71" s="27">
        <v>0.79515296087864273</v>
      </c>
      <c r="JB71" s="27">
        <v>1.7835772035754991</v>
      </c>
      <c r="JC71" s="27">
        <v>16.395152368904494</v>
      </c>
      <c r="JD71" s="27">
        <v>15.863982527899568</v>
      </c>
      <c r="JE71" s="27">
        <v>-5.0699999284743962</v>
      </c>
      <c r="JF71" s="27">
        <v>212.38086197066045</v>
      </c>
      <c r="JG71" s="27">
        <v>623.57809584819859</v>
      </c>
      <c r="JH71" s="27">
        <v>613.86377002451013</v>
      </c>
      <c r="JI71" s="27">
        <v>612.48266603712909</v>
      </c>
      <c r="JJ71" s="27">
        <v>575.39071859190824</v>
      </c>
      <c r="JK71" s="27">
        <v>588.85310317243477</v>
      </c>
      <c r="JL71" s="27">
        <v>584.29444513724536</v>
      </c>
      <c r="JM71" s="27">
        <v>3.3800000715256031</v>
      </c>
      <c r="JN71" s="27">
        <v>16.947895366758228</v>
      </c>
      <c r="JO71" s="27">
        <v>622.94028393263523</v>
      </c>
      <c r="JP71" s="27">
        <v>17.52142362827194</v>
      </c>
      <c r="JQ71" s="27">
        <v>17.52142362827194</v>
      </c>
      <c r="JR71" s="27">
        <v>610.52943650005795</v>
      </c>
      <c r="JS71" s="27">
        <v>2112.5876311174784</v>
      </c>
      <c r="JT71" s="27">
        <v>1481.6487302961236</v>
      </c>
      <c r="JU71" s="27">
        <v>671.4086604815343</v>
      </c>
      <c r="JV71" s="27">
        <v>674.79791866642995</v>
      </c>
      <c r="JW71" s="27">
        <v>27.383525246604417</v>
      </c>
      <c r="JX71" s="27">
        <v>52.553685962940321</v>
      </c>
      <c r="JY71" s="27">
        <v>22.383525246604417</v>
      </c>
      <c r="JZ71" s="27">
        <v>0.59375000000001044</v>
      </c>
      <c r="KA71" s="27">
        <v>55.585629383879223</v>
      </c>
      <c r="KB71" s="27">
        <v>-46.850061862982976</v>
      </c>
      <c r="KC71" s="27">
        <v>17.201554501723002</v>
      </c>
      <c r="KD71" s="27">
        <v>191.28462962198429</v>
      </c>
      <c r="KE71" s="27">
        <v>17.201554501722999</v>
      </c>
      <c r="KF71" s="27">
        <v>-221.42048461170199</v>
      </c>
      <c r="KG71" s="27">
        <v>72.195087515064529</v>
      </c>
      <c r="KH71" s="27">
        <v>45.770881952394994</v>
      </c>
      <c r="KI71" s="27">
        <v>-0.99277496887176209</v>
      </c>
      <c r="KJ71" s="27">
        <v>-0.85866983279501152</v>
      </c>
      <c r="KK71" s="27">
        <v>295.3252231183269</v>
      </c>
      <c r="KL71" s="27">
        <v>271.4375</v>
      </c>
      <c r="KM71" s="27">
        <v>330.39930103228284</v>
      </c>
      <c r="KN71" s="27">
        <v>531.71686999823123</v>
      </c>
      <c r="KO71" s="27">
        <v>811.30460705150472</v>
      </c>
      <c r="KP71" s="27">
        <v>1463.8575454647128</v>
      </c>
      <c r="KQ71" s="27">
        <v>52.18803812108947</v>
      </c>
      <c r="KR71" s="27">
        <v>53.884149360024878</v>
      </c>
      <c r="KS71" s="27">
        <v>-8.5851172934151485</v>
      </c>
      <c r="KT71" s="27">
        <v>-10.288558593052619</v>
      </c>
      <c r="KU71" s="27">
        <v>-10.288558593052619</v>
      </c>
      <c r="KV71" s="27">
        <v>370.431213304506</v>
      </c>
      <c r="KW71" s="27">
        <v>-8.5851172934151485</v>
      </c>
      <c r="KX71" s="27">
        <v>-7.2446237559914533</v>
      </c>
      <c r="KY71" s="27">
        <v>14.883815413913588</v>
      </c>
      <c r="KZ71" s="27">
        <v>14.997735119045037</v>
      </c>
      <c r="LA71" s="27">
        <v>343.83068830133953</v>
      </c>
      <c r="LB71" s="27">
        <v>357.84345238208886</v>
      </c>
      <c r="LC71" s="27">
        <v>2.8158569701998091</v>
      </c>
      <c r="LD71" s="27">
        <v>-6.5196404090434363</v>
      </c>
      <c r="LE71" s="27">
        <v>-29.696402531824852</v>
      </c>
      <c r="LF71" s="27">
        <v>79.306947073736609</v>
      </c>
      <c r="LG71" s="27">
        <v>13.923289360893204</v>
      </c>
      <c r="LH71" s="27">
        <v>8.5351529608786425</v>
      </c>
      <c r="LI71" s="27">
        <v>15.895152368904494</v>
      </c>
      <c r="LJ71" s="27">
        <v>13.970850972430204</v>
      </c>
      <c r="LK71" s="27">
        <v>32.747307498435923</v>
      </c>
      <c r="LL71" s="27">
        <v>587.24716309217922</v>
      </c>
      <c r="LM71" s="27">
        <v>5.1625583078564442E-2</v>
      </c>
      <c r="LN71" s="27">
        <v>82.192725421501009</v>
      </c>
      <c r="LO71" s="27">
        <v>4.0616780079939865</v>
      </c>
      <c r="LP71" s="27">
        <v>4.0616780079939865</v>
      </c>
      <c r="LQ71" s="27">
        <v>25.774376244986051</v>
      </c>
      <c r="LR71" s="27">
        <v>-182.0253427719114</v>
      </c>
      <c r="LS71" s="27">
        <v>-5.4692467718682645</v>
      </c>
      <c r="LT71" s="27">
        <v>15.883815413913588</v>
      </c>
      <c r="LU71" s="27">
        <v>2.3164189057022337</v>
      </c>
      <c r="LV71" s="28">
        <v>5.6367976133315079</v>
      </c>
      <c r="LW71" s="28">
        <v>3.300000071525603</v>
      </c>
      <c r="LX71" s="28">
        <v>7.2925154508841468</v>
      </c>
      <c r="LY71" s="28">
        <v>3.2181529608786428</v>
      </c>
      <c r="LZ71" s="28">
        <v>0.99999999999999445</v>
      </c>
      <c r="MA71" s="28">
        <v>321.84412143641737</v>
      </c>
      <c r="MB71" s="28">
        <v>54.219241455874929</v>
      </c>
      <c r="MC71" s="28">
        <v>0.86855269787612976</v>
      </c>
      <c r="MD71" s="28">
        <v>441.21842290673055</v>
      </c>
      <c r="ME71" s="28">
        <v>78.952840771415083</v>
      </c>
      <c r="MF71" s="28">
        <v>79.306947073736609</v>
      </c>
      <c r="MG71" s="28">
        <v>5.1751529608786431</v>
      </c>
      <c r="MH71" s="28">
        <v>-14.129460202937564</v>
      </c>
      <c r="MI71" s="28">
        <v>78.844165981123524</v>
      </c>
      <c r="MJ71" s="28">
        <v>0.76951435111098687</v>
      </c>
      <c r="MK71" s="28">
        <v>60.773787988766031</v>
      </c>
      <c r="ML71" s="28">
        <v>63.951124975281573</v>
      </c>
      <c r="MM71" s="28">
        <v>66.58126184908609</v>
      </c>
      <c r="MN71" s="28">
        <v>598.85310317243477</v>
      </c>
      <c r="MO71" s="28">
        <v>639.25818631573975</v>
      </c>
      <c r="MP71" s="28">
        <v>25.711390260343755</v>
      </c>
      <c r="MQ71" s="28">
        <v>-1.4630737241505276</v>
      </c>
      <c r="MR71" s="28">
        <v>15.835083742214549</v>
      </c>
      <c r="MS71" s="28">
        <v>68.655060309179049</v>
      </c>
      <c r="MT71" s="28">
        <v>30.580287792135909</v>
      </c>
      <c r="MU71" s="28">
        <v>-0.10906249999999998</v>
      </c>
      <c r="MV71" s="28">
        <v>1.9080710421739151</v>
      </c>
      <c r="MW71" s="28">
        <v>32.877090168600404</v>
      </c>
      <c r="MX71" s="28">
        <v>2.1169359998423203</v>
      </c>
      <c r="MY71" s="28">
        <v>0.12659999728202814</v>
      </c>
      <c r="MZ71" s="28">
        <v>1.8744569923155188</v>
      </c>
      <c r="NA71" s="28">
        <v>1.5000000000000388E-2</v>
      </c>
      <c r="NB71" s="28">
        <v>70.864218309007541</v>
      </c>
      <c r="NC71" s="28">
        <v>60.583255405145913</v>
      </c>
      <c r="ND71" s="28">
        <v>0.2584787337075099</v>
      </c>
      <c r="NE71" s="28">
        <v>8.5689546549167765</v>
      </c>
    </row>
    <row r="72" spans="1:369" ht="15.75" thickBot="1" x14ac:dyDescent="0.3">
      <c r="A72" s="1"/>
      <c r="B72" s="29">
        <v>47696</v>
      </c>
      <c r="C72" s="30">
        <v>21.546268030103317</v>
      </c>
      <c r="D72" s="30">
        <v>26.564306523510581</v>
      </c>
      <c r="E72" s="30">
        <v>32.60888163674516</v>
      </c>
      <c r="F72" s="30">
        <v>32.60888163674516</v>
      </c>
      <c r="G72" s="30">
        <v>24.23274848888417</v>
      </c>
      <c r="H72" s="30">
        <v>13.176243713389299</v>
      </c>
      <c r="I72" s="30">
        <v>32.190816537456854</v>
      </c>
      <c r="J72" s="30">
        <v>143.28077199391589</v>
      </c>
      <c r="K72" s="30">
        <v>135.83557637876464</v>
      </c>
      <c r="L72" s="30">
        <v>24.697040650228704</v>
      </c>
      <c r="M72" s="30">
        <v>35.275825011853897</v>
      </c>
      <c r="N72" s="30">
        <v>26.065360044454096</v>
      </c>
      <c r="O72" s="30">
        <v>23.68258887767168</v>
      </c>
      <c r="P72" s="30">
        <v>23.68258887767168</v>
      </c>
      <c r="Q72" s="30">
        <v>3.6710021645035424</v>
      </c>
      <c r="R72" s="30">
        <v>3.6100000000000065</v>
      </c>
      <c r="S72" s="30">
        <v>5.6998083999999993</v>
      </c>
      <c r="T72" s="30">
        <v>5.2497725000000148</v>
      </c>
      <c r="U72" s="30">
        <v>-12.933124644668233</v>
      </c>
      <c r="V72" s="30">
        <v>-7.6061635518464561</v>
      </c>
      <c r="W72" s="30">
        <v>5.78651584548803E-2</v>
      </c>
      <c r="X72" s="30">
        <v>1123.7480883859996</v>
      </c>
      <c r="Y72" s="30">
        <v>1.8355943935620265</v>
      </c>
      <c r="Z72" s="30">
        <v>1.761242165614497</v>
      </c>
      <c r="AA72" s="30">
        <v>1.241557695637088</v>
      </c>
      <c r="AB72" s="30">
        <v>1.241557695637088</v>
      </c>
      <c r="AC72" s="30">
        <v>1.0978009010099044</v>
      </c>
      <c r="AD72" s="30">
        <v>1.0978009010099044</v>
      </c>
      <c r="AE72" s="30">
        <v>22.266711692878445</v>
      </c>
      <c r="AF72" s="30">
        <v>26.266711692878445</v>
      </c>
      <c r="AG72" s="30">
        <v>0.15211240565766931</v>
      </c>
      <c r="AH72" s="30">
        <v>-81.89746161737223</v>
      </c>
      <c r="AI72" s="30">
        <v>3.5830208895797981</v>
      </c>
      <c r="AJ72" s="30">
        <v>3.051242165614497</v>
      </c>
      <c r="AK72" s="30">
        <v>53.33260434049194</v>
      </c>
      <c r="AL72" s="30">
        <v>1.781242165614497</v>
      </c>
      <c r="AM72" s="30">
        <v>-0.13702175000000669</v>
      </c>
      <c r="AN72" s="30">
        <v>7.2800393185572215E-2</v>
      </c>
      <c r="AO72" s="30">
        <v>-0.2109193821428566</v>
      </c>
      <c r="AP72" s="30">
        <v>-0.21018089684564639</v>
      </c>
      <c r="AQ72" s="30">
        <v>-0.56095413248715664</v>
      </c>
      <c r="AR72" s="30">
        <v>15.456171176785718</v>
      </c>
      <c r="AS72" s="30">
        <v>-0.15484416973523257</v>
      </c>
      <c r="AT72" s="30">
        <v>26.473961279051956</v>
      </c>
      <c r="AU72" s="30">
        <v>0.12757405714285713</v>
      </c>
      <c r="AV72" s="30">
        <v>-5.6056886312930418E-2</v>
      </c>
      <c r="AW72" s="30">
        <v>-0.1361529776785714</v>
      </c>
      <c r="AX72" s="30">
        <v>9.8842198873621889E-2</v>
      </c>
      <c r="AY72" s="30">
        <v>1.8226259968110872</v>
      </c>
      <c r="AZ72" s="30">
        <v>-12.242270804796554</v>
      </c>
      <c r="BA72" s="30">
        <v>1.9566289282378944</v>
      </c>
      <c r="BB72" s="30">
        <v>-2.263641436901874E-2</v>
      </c>
      <c r="BC72" s="30">
        <v>6.4777617499999831</v>
      </c>
      <c r="BD72" s="30">
        <v>67.711526757241487</v>
      </c>
      <c r="BE72" s="30">
        <v>429.96854463746041</v>
      </c>
      <c r="BF72" s="30">
        <v>-0.56095413248715664</v>
      </c>
      <c r="BG72" s="30">
        <v>1.3841859843783773</v>
      </c>
      <c r="BH72" s="30">
        <v>2.2404472917746361</v>
      </c>
      <c r="BI72" s="30">
        <v>12.030232857142853</v>
      </c>
      <c r="BJ72" s="30">
        <v>14.218167542905812</v>
      </c>
      <c r="BK72" s="30">
        <v>195.2682971858861</v>
      </c>
      <c r="BL72" s="30">
        <v>-5.2636414369018739E-2</v>
      </c>
      <c r="BM72" s="30">
        <v>50.9646817225915</v>
      </c>
      <c r="BN72" s="30">
        <v>2.0554711271115162</v>
      </c>
      <c r="BO72" s="30">
        <v>-1.1805121316295046E-2</v>
      </c>
      <c r="BP72" s="30">
        <v>-0.14202175000000669</v>
      </c>
      <c r="BQ72" s="30">
        <v>82.004530318760757</v>
      </c>
      <c r="BR72" s="30">
        <v>1.9258335858928572</v>
      </c>
      <c r="BS72" s="30">
        <v>-5.247981607142857E-2</v>
      </c>
      <c r="BT72" s="30">
        <v>-71.051543956781956</v>
      </c>
      <c r="BU72" s="30">
        <v>-7.2202557491396879</v>
      </c>
      <c r="BV72" s="30">
        <v>429.61854463746039</v>
      </c>
      <c r="BW72" s="30">
        <v>69.397257446448222</v>
      </c>
      <c r="BX72" s="30">
        <v>8.8982105967299194</v>
      </c>
      <c r="BY72" s="30">
        <v>530.15784181069944</v>
      </c>
      <c r="BZ72" s="30">
        <v>16.372620514057477</v>
      </c>
      <c r="CA72" s="30">
        <v>346.18155504063685</v>
      </c>
      <c r="CB72" s="30">
        <v>-9.998698857828094</v>
      </c>
      <c r="CC72" s="30">
        <v>-20.873565771082458</v>
      </c>
      <c r="CD72" s="30">
        <v>-12.767730355835708</v>
      </c>
      <c r="CE72" s="30">
        <v>-20.016112240294046</v>
      </c>
      <c r="CF72" s="30">
        <v>75.209692812866393</v>
      </c>
      <c r="CG72" s="30">
        <v>75.209692812866393</v>
      </c>
      <c r="CH72" s="30">
        <v>77.396698440785869</v>
      </c>
      <c r="CI72" s="30">
        <v>274.73289860337627</v>
      </c>
      <c r="CJ72" s="30">
        <v>75.209692812866393</v>
      </c>
      <c r="CK72" s="30">
        <v>59.660831135621891</v>
      </c>
      <c r="CL72" s="30">
        <v>483.77208485166796</v>
      </c>
      <c r="CM72" s="30">
        <v>438.77208485166796</v>
      </c>
      <c r="CN72" s="30">
        <v>17.036010836908833</v>
      </c>
      <c r="CO72" s="30">
        <v>-11.916457656088591</v>
      </c>
      <c r="CP72" s="30">
        <v>368.58974211169175</v>
      </c>
      <c r="CQ72" s="30">
        <v>12.303756820449507</v>
      </c>
      <c r="CR72" s="30">
        <v>383.77447049892805</v>
      </c>
      <c r="CS72" s="30">
        <v>8.5258292419061146</v>
      </c>
      <c r="CT72" s="30">
        <v>7.8733379716919654</v>
      </c>
      <c r="CU72" s="30">
        <v>621.98394676577993</v>
      </c>
      <c r="CV72" s="30">
        <v>18.643870397227342</v>
      </c>
      <c r="CW72" s="30">
        <v>599.44148826847265</v>
      </c>
      <c r="CX72" s="30">
        <v>-0.14202175000000669</v>
      </c>
      <c r="CY72" s="30">
        <v>1.5676705409477336</v>
      </c>
      <c r="CZ72" s="30">
        <v>7.9425932920162111E-3</v>
      </c>
      <c r="DA72" s="30">
        <v>1.6712421656144969</v>
      </c>
      <c r="DB72" s="30">
        <v>2.0650233536601776</v>
      </c>
      <c r="DC72" s="30">
        <v>5.6498399999999558</v>
      </c>
      <c r="DD72" s="30">
        <v>5.4201223999999817</v>
      </c>
      <c r="DE72" s="30">
        <v>1.9554711271115162</v>
      </c>
      <c r="DF72" s="30">
        <v>8.9879624648522352E-3</v>
      </c>
      <c r="DG72" s="30">
        <v>5.4201224000000137</v>
      </c>
      <c r="DH72" s="30">
        <v>5.5498131999999716</v>
      </c>
      <c r="DI72" s="30">
        <v>34.098124518430289</v>
      </c>
      <c r="DJ72" s="30">
        <v>33.896464433228665</v>
      </c>
      <c r="DK72" s="30">
        <v>338.96464433228687</v>
      </c>
      <c r="DL72" s="30">
        <v>205.89787477729226</v>
      </c>
      <c r="DM72" s="30">
        <v>34.597214603631926</v>
      </c>
      <c r="DN72" s="30">
        <v>609.49534130251584</v>
      </c>
      <c r="DO72" s="30">
        <v>-11.476239177634735</v>
      </c>
      <c r="DP72" s="30">
        <v>358.9497036027642</v>
      </c>
      <c r="DQ72" s="30">
        <v>342.63255268897922</v>
      </c>
      <c r="DR72" s="30">
        <v>563</v>
      </c>
      <c r="DS72" s="30">
        <v>636.06900496405353</v>
      </c>
      <c r="DT72" s="30">
        <v>625.06356310662682</v>
      </c>
      <c r="DU72" s="30">
        <v>608.94636288298511</v>
      </c>
      <c r="DV72" s="30">
        <v>668.35392353516966</v>
      </c>
      <c r="DW72" s="30">
        <v>8.2369806395259779</v>
      </c>
      <c r="DX72" s="30">
        <v>6.3551318395587693</v>
      </c>
      <c r="DY72" s="30">
        <v>17.487539133388271</v>
      </c>
      <c r="DZ72" s="30">
        <v>0.74085007478458564</v>
      </c>
      <c r="EA72" s="30">
        <v>684.35392353516966</v>
      </c>
      <c r="EB72" s="30">
        <v>23.473961279051956</v>
      </c>
      <c r="EC72" s="30">
        <v>18.989047307669082</v>
      </c>
      <c r="ED72" s="30">
        <v>7.1762437133892991</v>
      </c>
      <c r="EE72" s="30">
        <v>-52.962279311416999</v>
      </c>
      <c r="EF72" s="30">
        <v>-5.4698813646082627</v>
      </c>
      <c r="EG72" s="30">
        <v>12.289489636020052</v>
      </c>
      <c r="EH72" s="30">
        <v>7.7484123117599966</v>
      </c>
      <c r="EI72" s="30">
        <v>8.4105028554423988</v>
      </c>
      <c r="EJ72" s="30">
        <v>-105.924558622834</v>
      </c>
      <c r="EK72" s="30">
        <v>14.90625</v>
      </c>
      <c r="EL72" s="30">
        <v>27.436082142857124</v>
      </c>
      <c r="EM72" s="30">
        <v>-8.6284081020355288</v>
      </c>
      <c r="EN72" s="30">
        <v>378.51470513415165</v>
      </c>
      <c r="EO72" s="30">
        <v>1.9999999999999303</v>
      </c>
      <c r="EP72" s="30">
        <v>582.19999222344541</v>
      </c>
      <c r="EQ72" s="30">
        <v>627.80489155765827</v>
      </c>
      <c r="ER72" s="30">
        <v>3.7049999684095316</v>
      </c>
      <c r="ES72" s="30">
        <v>600.9151505334811</v>
      </c>
      <c r="ET72" s="30">
        <v>19.365129699257224</v>
      </c>
      <c r="EU72" s="30">
        <v>638.72906451328811</v>
      </c>
      <c r="EV72" s="30">
        <v>638.72906451328811</v>
      </c>
      <c r="EW72" s="30">
        <v>7.8812603133280295</v>
      </c>
      <c r="EX72" s="30">
        <v>-8.3278547914884822</v>
      </c>
      <c r="EY72" s="30">
        <v>512.58806688992229</v>
      </c>
      <c r="EZ72" s="30">
        <v>-8.3430527177885256</v>
      </c>
      <c r="FA72" s="30">
        <v>461.70044932227438</v>
      </c>
      <c r="FB72" s="30">
        <v>557.23371739557058</v>
      </c>
      <c r="FC72" s="30">
        <v>-16.05605688631293</v>
      </c>
      <c r="FD72" s="30">
        <v>-113.924558622834</v>
      </c>
      <c r="FE72" s="30">
        <v>9951.9230370156765</v>
      </c>
      <c r="FF72" s="30">
        <v>106.91855983337445</v>
      </c>
      <c r="FG72" s="30">
        <v>13.03987938628358</v>
      </c>
      <c r="FH72" s="30">
        <v>704.22310054016157</v>
      </c>
      <c r="FI72" s="30">
        <v>15.25</v>
      </c>
      <c r="FJ72" s="30">
        <v>12.971274434972781</v>
      </c>
      <c r="FK72" s="30">
        <v>13.676243713389299</v>
      </c>
      <c r="FL72" s="30">
        <v>3.8408500747846097</v>
      </c>
      <c r="FM72" s="30">
        <v>-7.7683026816472251</v>
      </c>
      <c r="FN72" s="30">
        <v>59.372857768514876</v>
      </c>
      <c r="FO72" s="30">
        <v>2.8250011825440264</v>
      </c>
      <c r="FP72" s="30">
        <v>2.8408500747846097</v>
      </c>
      <c r="FQ72" s="30">
        <v>56.509313969800104</v>
      </c>
      <c r="FR72" s="30">
        <v>4.5</v>
      </c>
      <c r="FS72" s="30">
        <v>1.2499999999999886E-2</v>
      </c>
      <c r="FT72" s="30">
        <v>-0.12211240565766932</v>
      </c>
      <c r="FU72" s="30">
        <v>1.8712421656144971</v>
      </c>
      <c r="FV72" s="30">
        <v>2.0714066776297364</v>
      </c>
      <c r="FW72" s="30">
        <v>1.1841446230064714</v>
      </c>
      <c r="FX72" s="30">
        <v>-11.476239177634735</v>
      </c>
      <c r="FY72" s="30">
        <v>1.9212421656144971</v>
      </c>
      <c r="FZ72" s="30">
        <v>-0.13943502857142848</v>
      </c>
      <c r="GA72" s="30">
        <v>2.1257642501290426</v>
      </c>
      <c r="GB72" s="30">
        <v>-3.2801812127504304</v>
      </c>
      <c r="GC72" s="30">
        <v>22.929766589366395</v>
      </c>
      <c r="GD72" s="30">
        <v>55.634869351773837</v>
      </c>
      <c r="GE72" s="30">
        <v>0.14361434214285726</v>
      </c>
      <c r="GF72" s="30">
        <v>436.73267775301247</v>
      </c>
      <c r="GG72" s="30">
        <v>53.606431473439343</v>
      </c>
      <c r="GH72" s="30">
        <v>436.33267775301249</v>
      </c>
      <c r="GI72" s="30">
        <v>2.5766236500606126</v>
      </c>
      <c r="GJ72" s="30">
        <v>22.929680547378336</v>
      </c>
      <c r="GK72" s="30">
        <v>4.6615000000000011</v>
      </c>
      <c r="GL72" s="30">
        <v>-5.5753668533925937</v>
      </c>
      <c r="GM72" s="30">
        <v>-6.1312998405543551E-3</v>
      </c>
      <c r="GN72" s="30">
        <v>1.6038303181409339</v>
      </c>
      <c r="GO72" s="30">
        <v>295.13657236093695</v>
      </c>
      <c r="GP72" s="30">
        <v>4.5</v>
      </c>
      <c r="GQ72" s="30">
        <v>0.16599706857319285</v>
      </c>
      <c r="GR72" s="30">
        <v>623.23275417665934</v>
      </c>
      <c r="GS72" s="30">
        <v>27.129037455708623</v>
      </c>
      <c r="GT72" s="30">
        <v>1.0499999858438965E-2</v>
      </c>
      <c r="GU72" s="30">
        <v>0.14358656605343723</v>
      </c>
      <c r="GV72" s="30">
        <v>-113.924558622834</v>
      </c>
      <c r="GW72" s="30">
        <v>0.73867025821544929</v>
      </c>
      <c r="GX72" s="30">
        <v>15.436382251761502</v>
      </c>
      <c r="GY72" s="30">
        <v>27.918178702644926</v>
      </c>
      <c r="GZ72" s="30">
        <v>0.20452208451454545</v>
      </c>
      <c r="HA72" s="30">
        <v>0.29452208451454542</v>
      </c>
      <c r="HB72" s="30">
        <v>19.347579332852213</v>
      </c>
      <c r="HC72" s="30">
        <v>0.15183733476730596</v>
      </c>
      <c r="HD72" s="30">
        <v>0.15183733476730585</v>
      </c>
      <c r="HE72" s="30">
        <v>2.1226259968110872</v>
      </c>
      <c r="HF72" s="30">
        <v>2.1226259968110874E-2</v>
      </c>
      <c r="HG72" s="30">
        <v>-0.10613129984055436</v>
      </c>
      <c r="HH72" s="30">
        <v>-9.6131299840554366E-2</v>
      </c>
      <c r="HI72" s="30">
        <v>7.8651584548802972E-3</v>
      </c>
      <c r="HJ72" s="30">
        <v>2.0828683194642861</v>
      </c>
      <c r="HK72" s="30">
        <v>1.2033928571428383E-2</v>
      </c>
      <c r="HL72" s="30">
        <v>0.13203392857142851</v>
      </c>
      <c r="HM72" s="30">
        <v>24.744352813277519</v>
      </c>
      <c r="HN72" s="30">
        <v>26.047057612343075</v>
      </c>
      <c r="HO72" s="30">
        <v>623.82275417665937</v>
      </c>
      <c r="HP72" s="30">
        <v>1250.8335190525131</v>
      </c>
      <c r="HQ72" s="30">
        <v>1264.9296842224121</v>
      </c>
      <c r="HR72" s="30">
        <v>616.38311043156853</v>
      </c>
      <c r="HS72" s="30">
        <v>618.38311043156853</v>
      </c>
      <c r="HT72" s="30">
        <v>664.28853352210479</v>
      </c>
      <c r="HU72" s="30">
        <v>659.81736070032127</v>
      </c>
      <c r="HV72" s="30">
        <v>624.35392353516966</v>
      </c>
      <c r="HW72" s="30">
        <v>-15.407560652184543</v>
      </c>
      <c r="HX72" s="30">
        <v>0.74085007478460962</v>
      </c>
      <c r="HY72" s="30">
        <v>-85.89746161737223</v>
      </c>
      <c r="HZ72" s="30">
        <v>585.15012428522948</v>
      </c>
      <c r="IA72" s="30">
        <v>576.72593955613058</v>
      </c>
      <c r="IB72" s="30">
        <v>7.7101973627339184</v>
      </c>
      <c r="IC72" s="30">
        <v>7.6334835279130688</v>
      </c>
      <c r="ID72" s="30">
        <v>100.82825083312751</v>
      </c>
      <c r="IE72" s="30">
        <v>609.49534130251595</v>
      </c>
      <c r="IF72" s="30">
        <v>97.072940304276813</v>
      </c>
      <c r="IG72" s="30">
        <v>0.14679907142742971</v>
      </c>
      <c r="IH72" s="30">
        <v>414.61369148374723</v>
      </c>
      <c r="II72" s="30">
        <v>-17.621685623208748</v>
      </c>
      <c r="IJ72" s="30">
        <v>358.9497036027642</v>
      </c>
      <c r="IK72" s="30">
        <v>18.900000000000002</v>
      </c>
      <c r="IL72" s="30">
        <v>381.7631451673688</v>
      </c>
      <c r="IM72" s="30">
        <v>358.9497036027642</v>
      </c>
      <c r="IN72" s="30">
        <v>-42.948730808686115</v>
      </c>
      <c r="IO72" s="30">
        <v>-40.948730808686115</v>
      </c>
      <c r="IP72" s="30">
        <v>367.69018677289154</v>
      </c>
      <c r="IQ72" s="30">
        <v>-1.5710411706335672</v>
      </c>
      <c r="IR72" s="30">
        <v>396.1363907573604</v>
      </c>
      <c r="IS72" s="30">
        <v>33.098714836817557</v>
      </c>
      <c r="IT72" s="30">
        <v>16.043108928571467</v>
      </c>
      <c r="IU72" s="30">
        <v>-11.004429366518156</v>
      </c>
      <c r="IV72" s="30">
        <v>-11.318572232167185</v>
      </c>
      <c r="IW72" s="30">
        <v>368.58974211169175</v>
      </c>
      <c r="IX72" s="30">
        <v>350.16703799229919</v>
      </c>
      <c r="IY72" s="30">
        <v>0.94996607142848044</v>
      </c>
      <c r="IZ72" s="30">
        <v>-32.801812127504306</v>
      </c>
      <c r="JA72" s="30">
        <v>0.58068734681609291</v>
      </c>
      <c r="JB72" s="30">
        <v>1.7844462398977867</v>
      </c>
      <c r="JC72" s="30">
        <v>16.473961279051956</v>
      </c>
      <c r="JD72" s="30">
        <v>15.917706469500001</v>
      </c>
      <c r="JE72" s="30">
        <v>-5.0699999284743962</v>
      </c>
      <c r="JF72" s="30">
        <v>214.84918944715983</v>
      </c>
      <c r="JG72" s="30">
        <v>624.20143623525212</v>
      </c>
      <c r="JH72" s="30">
        <v>614.47459452279099</v>
      </c>
      <c r="JI72" s="30">
        <v>613.13735620964519</v>
      </c>
      <c r="JJ72" s="30">
        <v>575.76050463772299</v>
      </c>
      <c r="JK72" s="30">
        <v>585.80489155765827</v>
      </c>
      <c r="JL72" s="30">
        <v>584.56830480481722</v>
      </c>
      <c r="JM72" s="30">
        <v>3.3800000715256031</v>
      </c>
      <c r="JN72" s="30">
        <v>16.989047307669082</v>
      </c>
      <c r="JO72" s="30">
        <v>623.60615238013565</v>
      </c>
      <c r="JP72" s="30">
        <v>17.595247047237429</v>
      </c>
      <c r="JQ72" s="30">
        <v>17.595247047237429</v>
      </c>
      <c r="JR72" s="30">
        <v>607.24116504222957</v>
      </c>
      <c r="JS72" s="30">
        <v>2113.7547617205673</v>
      </c>
      <c r="JT72" s="30">
        <v>1481.874420933925</v>
      </c>
      <c r="JU72" s="30">
        <v>672.12611552024691</v>
      </c>
      <c r="JV72" s="30">
        <v>675.45161912923413</v>
      </c>
      <c r="JW72" s="30">
        <v>27.372620514057477</v>
      </c>
      <c r="JX72" s="30">
        <v>52.56242193258614</v>
      </c>
      <c r="JY72" s="30">
        <v>22.372620514057477</v>
      </c>
      <c r="JZ72" s="30">
        <v>0.59375000000001044</v>
      </c>
      <c r="KA72" s="30">
        <v>55.594869351773838</v>
      </c>
      <c r="KB72" s="30">
        <v>-31.416816756442586</v>
      </c>
      <c r="KC72" s="30">
        <v>17.266711692878449</v>
      </c>
      <c r="KD72" s="30">
        <v>193.37263392393317</v>
      </c>
      <c r="KE72" s="30">
        <v>17.266711692878445</v>
      </c>
      <c r="KF72" s="30">
        <v>-223.82191183986666</v>
      </c>
      <c r="KG72" s="30">
        <v>73.408325997744157</v>
      </c>
      <c r="KH72" s="30">
        <v>45.770881952394994</v>
      </c>
      <c r="KI72" s="30">
        <v>-0.99277496887176209</v>
      </c>
      <c r="KJ72" s="30">
        <v>-0.93487028488804613</v>
      </c>
      <c r="KK72" s="30">
        <v>295.23657236093698</v>
      </c>
      <c r="KL72" s="30">
        <v>267.42022500000002</v>
      </c>
      <c r="KM72" s="30">
        <v>334.57044756404883</v>
      </c>
      <c r="KN72" s="30">
        <v>532.81736070032127</v>
      </c>
      <c r="KO72" s="30">
        <v>811.4281882016603</v>
      </c>
      <c r="KP72" s="30">
        <v>1464.8127127787359</v>
      </c>
      <c r="KQ72" s="30">
        <v>52.159517545134321</v>
      </c>
      <c r="KR72" s="30">
        <v>53.854701865351188</v>
      </c>
      <c r="KS72" s="30">
        <v>-8.5897461617372226</v>
      </c>
      <c r="KT72" s="30">
        <v>-10.289588685022288</v>
      </c>
      <c r="KU72" s="30">
        <v>-10.289588685022288</v>
      </c>
      <c r="KV72" s="30">
        <v>370.69933160822671</v>
      </c>
      <c r="KW72" s="30">
        <v>-8.5897461617372226</v>
      </c>
      <c r="KX72" s="30">
        <v>-7.5649590613692936</v>
      </c>
      <c r="KY72" s="30">
        <v>14.679907142742971</v>
      </c>
      <c r="KZ72" s="30">
        <v>14.997735119045037</v>
      </c>
      <c r="LA72" s="30">
        <v>342.63255268897922</v>
      </c>
      <c r="LB72" s="30">
        <v>358.10902663812828</v>
      </c>
      <c r="LC72" s="30">
        <v>2.8158569701998091</v>
      </c>
      <c r="LD72" s="30">
        <v>-7.217613412583475</v>
      </c>
      <c r="LE72" s="30">
        <v>-32.606894349726232</v>
      </c>
      <c r="LF72" s="30">
        <v>79.092913091035371</v>
      </c>
      <c r="LG72" s="30">
        <v>13.676243713389299</v>
      </c>
      <c r="LH72" s="30">
        <v>8.3206873468160936</v>
      </c>
      <c r="LI72" s="30">
        <v>15.973961279051958</v>
      </c>
      <c r="LJ72" s="30">
        <v>13.722961423114455</v>
      </c>
      <c r="LK72" s="30">
        <v>32.998714836817555</v>
      </c>
      <c r="LL72" s="30">
        <v>582.19999222344541</v>
      </c>
      <c r="LM72" s="30">
        <v>5.137546822676984E-2</v>
      </c>
      <c r="LN72" s="30">
        <v>82.004530318760757</v>
      </c>
      <c r="LO72" s="30">
        <v>4.0058771395930597</v>
      </c>
      <c r="LP72" s="30">
        <v>4.0058771395930597</v>
      </c>
      <c r="LQ72" s="30">
        <v>25.534646844712892</v>
      </c>
      <c r="LR72" s="30">
        <v>-184.6668234266279</v>
      </c>
      <c r="LS72" s="30">
        <v>-5.4698813646082627</v>
      </c>
      <c r="LT72" s="30">
        <v>15.679907142742971</v>
      </c>
      <c r="LU72" s="30">
        <v>2.1575707227864442</v>
      </c>
      <c r="LV72" s="31">
        <v>5.4089481491722378</v>
      </c>
      <c r="LW72" s="31">
        <v>3.300000071525603</v>
      </c>
      <c r="LX72" s="31">
        <v>6.8061622116733815</v>
      </c>
      <c r="LY72" s="31">
        <v>3.003687346816093</v>
      </c>
      <c r="LZ72" s="31">
        <v>0.99999999999999445</v>
      </c>
      <c r="MA72" s="31">
        <v>318.73289860337627</v>
      </c>
      <c r="MB72" s="31">
        <v>54.059945524822147</v>
      </c>
      <c r="MC72" s="31">
        <v>0.86868499928356835</v>
      </c>
      <c r="MD72" s="31">
        <v>441.20608358927313</v>
      </c>
      <c r="ME72" s="31">
        <v>78.726714508784369</v>
      </c>
      <c r="MF72" s="31">
        <v>79.092913091035385</v>
      </c>
      <c r="MG72" s="31">
        <v>4.9606873468160932</v>
      </c>
      <c r="MH72" s="31">
        <v>-13.909953518938442</v>
      </c>
      <c r="MI72" s="31">
        <v>78.629533454329632</v>
      </c>
      <c r="MJ72" s="31">
        <v>0.71705174479901379</v>
      </c>
      <c r="MK72" s="31">
        <v>60.552227927155201</v>
      </c>
      <c r="ML72" s="31">
        <v>63.724339895192578</v>
      </c>
      <c r="MM72" s="31">
        <v>65.962203705705917</v>
      </c>
      <c r="MN72" s="31">
        <v>595.80489155765827</v>
      </c>
      <c r="MO72" s="31">
        <v>639.84326923925516</v>
      </c>
      <c r="MP72" s="31">
        <v>25.705531691374937</v>
      </c>
      <c r="MQ72" s="31">
        <v>-1.4630737241505276</v>
      </c>
      <c r="MR72" s="31">
        <v>15.984067614876761</v>
      </c>
      <c r="MS72" s="31">
        <v>68.895304971328756</v>
      </c>
      <c r="MT72" s="31">
        <v>30.739305288655018</v>
      </c>
      <c r="MU72" s="31">
        <v>-0.14225021874999996</v>
      </c>
      <c r="MV72" s="31">
        <v>1.8912421656144971</v>
      </c>
      <c r="MW72" s="31">
        <v>32.801812127504306</v>
      </c>
      <c r="MX72" s="31">
        <v>2.1254711271115161</v>
      </c>
      <c r="MY72" s="31">
        <v>0.12659999728202814</v>
      </c>
      <c r="MZ72" s="31">
        <v>1.8766289282378943</v>
      </c>
      <c r="NA72" s="31">
        <v>1.5000000000000388E-2</v>
      </c>
      <c r="NB72" s="31">
        <v>71.108923561847675</v>
      </c>
      <c r="NC72" s="31">
        <v>60.828818007800884</v>
      </c>
      <c r="ND72" s="31">
        <v>0.27814896534265143</v>
      </c>
      <c r="NE72" s="31">
        <v>8.6062363015832446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E4D4-172C-48ED-BF7E-983D88E96FE2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25.010999999999999</v>
      </c>
      <c r="D12" s="27">
        <v>28.050999999999998</v>
      </c>
      <c r="E12" s="27">
        <v>55.085000000000001</v>
      </c>
      <c r="F12" s="27">
        <v>55.085000000000001</v>
      </c>
      <c r="G12" s="27">
        <v>26.065000000000001</v>
      </c>
      <c r="H12" s="27">
        <v>16.161999999999999</v>
      </c>
      <c r="I12" s="27">
        <v>39.19</v>
      </c>
      <c r="J12" s="27">
        <v>203.797</v>
      </c>
      <c r="K12" s="27">
        <v>204.631</v>
      </c>
      <c r="L12" s="27">
        <v>25.391999999999999</v>
      </c>
      <c r="M12" s="27">
        <v>34.915999999999997</v>
      </c>
      <c r="N12" s="27">
        <v>29.105</v>
      </c>
      <c r="O12" s="27">
        <v>22.507000000000001</v>
      </c>
      <c r="P12" s="27">
        <v>22.507000000000001</v>
      </c>
      <c r="Q12" s="27">
        <v>1.853</v>
      </c>
      <c r="R12" s="27">
        <v>2</v>
      </c>
      <c r="S12" s="27">
        <v>2.15</v>
      </c>
      <c r="T12" s="27">
        <v>2.2999999999999998</v>
      </c>
      <c r="U12" s="27">
        <v>-8.0869999999999997</v>
      </c>
      <c r="V12" s="27">
        <v>-4.6459999999999999</v>
      </c>
      <c r="W12" s="27">
        <v>4.0000000000000001E-3</v>
      </c>
      <c r="X12" s="27">
        <v>1182.9849999999999</v>
      </c>
      <c r="Y12" s="27">
        <v>1.819</v>
      </c>
      <c r="Z12" s="27">
        <v>1.768</v>
      </c>
      <c r="AA12" s="27">
        <v>1.1719999999999999</v>
      </c>
      <c r="AB12" s="27">
        <v>1.1719999999999999</v>
      </c>
      <c r="AC12" s="27">
        <v>1.075</v>
      </c>
      <c r="AD12" s="27">
        <v>1.075</v>
      </c>
      <c r="AE12" s="27">
        <v>26.167000000000002</v>
      </c>
      <c r="AF12" s="27">
        <v>30.167000000000002</v>
      </c>
      <c r="AG12" s="27">
        <v>0.19</v>
      </c>
      <c r="AH12" s="27">
        <v>-22.146000000000001</v>
      </c>
      <c r="AI12" s="27">
        <v>3.6070000000000002</v>
      </c>
      <c r="AJ12" s="27">
        <v>3.02</v>
      </c>
      <c r="AK12" s="27">
        <v>57.115000000000002</v>
      </c>
      <c r="AL12" s="27">
        <v>1.788</v>
      </c>
      <c r="AM12" s="27">
        <v>-5.0999999999999997E-2</v>
      </c>
      <c r="AN12" s="27">
        <v>1.7999999999999999E-2</v>
      </c>
      <c r="AO12" s="27">
        <v>-8.7999999999999995E-2</v>
      </c>
      <c r="AP12" s="27">
        <v>-8.7999999999999995E-2</v>
      </c>
      <c r="AQ12" s="27">
        <v>-3.089</v>
      </c>
      <c r="AR12" s="27">
        <v>17.672999999999998</v>
      </c>
      <c r="AS12" s="27">
        <v>-0.22500000000000001</v>
      </c>
      <c r="AT12" s="27">
        <v>27.911000000000001</v>
      </c>
      <c r="AU12" s="27">
        <v>0.14499999999999999</v>
      </c>
      <c r="AV12" s="27">
        <v>-9.0999999999999998E-2</v>
      </c>
      <c r="AW12" s="27">
        <v>0.02</v>
      </c>
      <c r="AX12" s="27">
        <v>0.16800000000000001</v>
      </c>
      <c r="AY12" s="27">
        <v>1.921</v>
      </c>
      <c r="AZ12" s="27">
        <v>-8.0250000000000004</v>
      </c>
      <c r="BA12" s="27">
        <v>1.9910000000000001</v>
      </c>
      <c r="BB12" s="27">
        <v>-0.23</v>
      </c>
      <c r="BC12" s="27">
        <v>9.9329999999999998</v>
      </c>
      <c r="BD12" s="27">
        <v>72.727999999999994</v>
      </c>
      <c r="BE12" s="27">
        <v>461.82299999999998</v>
      </c>
      <c r="BF12" s="27">
        <v>-3.089</v>
      </c>
      <c r="BG12" s="27">
        <v>6.9320000000000004</v>
      </c>
      <c r="BH12" s="27">
        <v>2.1909999999999998</v>
      </c>
      <c r="BI12" s="27">
        <v>14.831</v>
      </c>
      <c r="BJ12" s="27">
        <v>13.912000000000001</v>
      </c>
      <c r="BK12" s="27">
        <v>201.136</v>
      </c>
      <c r="BL12" s="27">
        <v>-0.26</v>
      </c>
      <c r="BM12" s="27">
        <v>57.174999999999997</v>
      </c>
      <c r="BN12" s="27">
        <v>2.1589999999999998</v>
      </c>
      <c r="BO12" s="27">
        <v>-9.0999999999999998E-2</v>
      </c>
      <c r="BP12" s="27">
        <v>-5.6000000000000001E-2</v>
      </c>
      <c r="BQ12" s="27">
        <v>88.906000000000006</v>
      </c>
      <c r="BR12" s="27">
        <v>1.99</v>
      </c>
      <c r="BS12" s="27">
        <v>6.9000000000000006E-2</v>
      </c>
      <c r="BT12" s="27">
        <v>-34.445999999999998</v>
      </c>
      <c r="BU12" s="27">
        <v>-1.6990000000000001</v>
      </c>
      <c r="BV12" s="27">
        <v>461.47300000000001</v>
      </c>
      <c r="BW12" s="27">
        <v>70.83</v>
      </c>
      <c r="BX12" s="27">
        <v>11.423</v>
      </c>
      <c r="BY12" s="27">
        <v>567.19799999999998</v>
      </c>
      <c r="BZ12" s="27">
        <v>23.719000000000001</v>
      </c>
      <c r="CA12" s="27">
        <v>381.36</v>
      </c>
      <c r="CB12" s="27">
        <v>-5.8959999999999999</v>
      </c>
      <c r="CC12" s="27">
        <v>-20.268999999999998</v>
      </c>
      <c r="CD12" s="27">
        <v>-7.7779999999999996</v>
      </c>
      <c r="CE12" s="27">
        <v>-20.83</v>
      </c>
      <c r="CF12" s="27">
        <v>79.707999999999998</v>
      </c>
      <c r="CG12" s="27">
        <v>79.707999999999998</v>
      </c>
      <c r="CH12" s="27">
        <v>78.394000000000005</v>
      </c>
      <c r="CI12" s="27">
        <v>368.57499999999999</v>
      </c>
      <c r="CJ12" s="27">
        <v>79.707999999999998</v>
      </c>
      <c r="CK12" s="27">
        <v>71.113</v>
      </c>
      <c r="CL12" s="27">
        <v>526.22299999999996</v>
      </c>
      <c r="CM12" s="27">
        <v>481.22300000000001</v>
      </c>
      <c r="CN12" s="27">
        <v>18.257000000000001</v>
      </c>
      <c r="CO12" s="27">
        <v>-5.8520000000000003</v>
      </c>
      <c r="CP12" s="27">
        <v>399.245</v>
      </c>
      <c r="CQ12" s="27">
        <v>7.4589999999999996</v>
      </c>
      <c r="CR12" s="27">
        <v>442.37900000000002</v>
      </c>
      <c r="CS12" s="27">
        <v>6.1070000000000002</v>
      </c>
      <c r="CT12" s="27">
        <v>10.617000000000001</v>
      </c>
      <c r="CU12" s="27">
        <v>648.99</v>
      </c>
      <c r="CV12" s="27">
        <v>22.576000000000001</v>
      </c>
      <c r="CW12" s="27">
        <v>636.46699999999998</v>
      </c>
      <c r="CX12" s="27">
        <v>-5.6000000000000001E-2</v>
      </c>
      <c r="CY12" s="27">
        <v>1.6930000000000001</v>
      </c>
      <c r="CZ12" s="27">
        <v>-4.5999999999999999E-2</v>
      </c>
      <c r="DA12" s="27">
        <v>1.6779999999999999</v>
      </c>
      <c r="DB12" s="27">
        <v>2.1339999999999999</v>
      </c>
      <c r="DC12" s="27">
        <v>2.15</v>
      </c>
      <c r="DD12" s="27">
        <v>1.82</v>
      </c>
      <c r="DE12" s="27">
        <v>2.0990000000000002</v>
      </c>
      <c r="DF12" s="27">
        <v>-5.0999999999999997E-2</v>
      </c>
      <c r="DG12" s="27">
        <v>1.9</v>
      </c>
      <c r="DH12" s="27">
        <v>2.0499999999999998</v>
      </c>
      <c r="DI12" s="27">
        <v>38.168999999999997</v>
      </c>
      <c r="DJ12" s="27">
        <v>37.969000000000001</v>
      </c>
      <c r="DK12" s="27">
        <v>379.69200000000001</v>
      </c>
      <c r="DL12" s="27">
        <v>222.131</v>
      </c>
      <c r="DM12" s="27">
        <v>38.67</v>
      </c>
      <c r="DN12" s="27">
        <v>645.44600000000003</v>
      </c>
      <c r="DO12" s="27">
        <v>-15.02</v>
      </c>
      <c r="DP12" s="27">
        <v>401.935</v>
      </c>
      <c r="DQ12" s="27">
        <v>376.24700000000001</v>
      </c>
      <c r="DR12" s="27">
        <v>570.072</v>
      </c>
      <c r="DS12" s="27">
        <v>656.3</v>
      </c>
      <c r="DT12" s="27">
        <v>648.99</v>
      </c>
      <c r="DU12" s="27">
        <v>650.77</v>
      </c>
      <c r="DV12" s="27">
        <v>691.53</v>
      </c>
      <c r="DW12" s="27">
        <v>8.9550000000000001</v>
      </c>
      <c r="DX12" s="27">
        <v>11.077</v>
      </c>
      <c r="DY12" s="27">
        <v>21.488</v>
      </c>
      <c r="DZ12" s="27">
        <v>2.371</v>
      </c>
      <c r="EA12" s="27">
        <v>707.53</v>
      </c>
      <c r="EB12" s="27">
        <v>24.911000000000001</v>
      </c>
      <c r="EC12" s="27">
        <v>22.689</v>
      </c>
      <c r="ED12" s="27">
        <v>10.162000000000001</v>
      </c>
      <c r="EE12" s="27">
        <v>-39.975000000000001</v>
      </c>
      <c r="EF12" s="27">
        <v>-2.867</v>
      </c>
      <c r="EG12" s="27">
        <v>24.498999999999999</v>
      </c>
      <c r="EH12" s="27">
        <v>11.856999999999999</v>
      </c>
      <c r="EI12" s="27">
        <v>12.069000000000001</v>
      </c>
      <c r="EJ12" s="27">
        <v>-79.95</v>
      </c>
      <c r="EK12" s="27">
        <v>15.595000000000001</v>
      </c>
      <c r="EL12" s="27">
        <v>16</v>
      </c>
      <c r="EM12" s="27">
        <v>-2.339</v>
      </c>
      <c r="EN12" s="27">
        <v>421.17899999999997</v>
      </c>
      <c r="EO12" s="27">
        <v>4.843</v>
      </c>
      <c r="EP12" s="27">
        <v>652.61599999999999</v>
      </c>
      <c r="EQ12" s="27">
        <v>645.40899999999999</v>
      </c>
      <c r="ER12" s="27">
        <v>1.319</v>
      </c>
      <c r="ES12" s="27">
        <v>644.00900000000001</v>
      </c>
      <c r="ET12" s="27">
        <v>21.849</v>
      </c>
      <c r="EU12" s="27">
        <v>660.91600000000005</v>
      </c>
      <c r="EV12" s="27">
        <v>660.91600000000005</v>
      </c>
      <c r="EW12" s="27">
        <v>10.709</v>
      </c>
      <c r="EX12" s="27">
        <v>-4.4210000000000003</v>
      </c>
      <c r="EY12" s="27">
        <v>541.76300000000003</v>
      </c>
      <c r="EZ12" s="27">
        <v>-4.3789999999999996</v>
      </c>
      <c r="FA12" s="27">
        <v>513.15</v>
      </c>
      <c r="FB12" s="27">
        <v>625.01</v>
      </c>
      <c r="FC12" s="27">
        <v>-16.091000000000001</v>
      </c>
      <c r="FD12" s="27">
        <v>-87.95</v>
      </c>
      <c r="FE12" s="27">
        <v>10779.62</v>
      </c>
      <c r="FF12" s="27">
        <v>213.14500000000001</v>
      </c>
      <c r="FG12" s="27">
        <v>10.303000000000001</v>
      </c>
      <c r="FH12" s="27">
        <v>722.96900000000005</v>
      </c>
      <c r="FI12" s="27">
        <v>15.25</v>
      </c>
      <c r="FJ12" s="27">
        <v>11.239000000000001</v>
      </c>
      <c r="FK12" s="27">
        <v>16.661999999999999</v>
      </c>
      <c r="FL12" s="27">
        <v>5.4710000000000001</v>
      </c>
      <c r="FM12" s="27">
        <v>-0.50600000000000001</v>
      </c>
      <c r="FN12" s="27">
        <v>65.272000000000006</v>
      </c>
      <c r="FO12" s="27">
        <v>7.4850000000000003</v>
      </c>
      <c r="FP12" s="27">
        <v>4.4710000000000001</v>
      </c>
      <c r="FQ12" s="27">
        <v>62.441000000000003</v>
      </c>
      <c r="FR12" s="27">
        <v>4.6619999999999999</v>
      </c>
      <c r="FS12" s="27">
        <v>4.0000000000000001E-3</v>
      </c>
      <c r="FT12" s="27">
        <v>-0.16</v>
      </c>
      <c r="FU12" s="27">
        <v>1.84</v>
      </c>
      <c r="FV12" s="27">
        <v>2.202</v>
      </c>
      <c r="FW12" s="27">
        <v>1.19</v>
      </c>
      <c r="FX12" s="27">
        <v>-15.02</v>
      </c>
      <c r="FY12" s="27">
        <v>1.89</v>
      </c>
      <c r="FZ12" s="27">
        <v>-5.6000000000000001E-2</v>
      </c>
      <c r="GA12" s="27">
        <v>2.246</v>
      </c>
      <c r="GB12" s="27">
        <v>-3.556</v>
      </c>
      <c r="GC12" s="27">
        <v>27.523</v>
      </c>
      <c r="GD12" s="27">
        <v>41.343000000000004</v>
      </c>
      <c r="GE12" s="27">
        <v>0.161</v>
      </c>
      <c r="GF12" s="27">
        <v>475.31200000000001</v>
      </c>
      <c r="GG12" s="27">
        <v>65.45</v>
      </c>
      <c r="GH12" s="27">
        <v>474.91199999999998</v>
      </c>
      <c r="GI12" s="27">
        <v>1.8180000000000001</v>
      </c>
      <c r="GJ12" s="27">
        <v>27.523</v>
      </c>
      <c r="GK12" s="27">
        <v>7.3639999999999999</v>
      </c>
      <c r="GL12" s="27">
        <v>2.8330000000000002</v>
      </c>
      <c r="GM12" s="27">
        <v>-1.0999999999999999E-2</v>
      </c>
      <c r="GN12" s="27">
        <v>1.8029999999999999</v>
      </c>
      <c r="GO12" s="27">
        <v>298.35199999999998</v>
      </c>
      <c r="GP12" s="27">
        <v>4.6619999999999999</v>
      </c>
      <c r="GQ12" s="27">
        <v>0.23</v>
      </c>
      <c r="GR12" s="27">
        <v>646.61</v>
      </c>
      <c r="GS12" s="27">
        <v>30.93</v>
      </c>
      <c r="GT12" s="27">
        <v>3.0000000000000001E-3</v>
      </c>
      <c r="GU12" s="27">
        <v>0.161</v>
      </c>
      <c r="GV12" s="27">
        <v>-87.95</v>
      </c>
      <c r="GW12" s="27">
        <v>7.0000000000000007E-2</v>
      </c>
      <c r="GX12" s="27">
        <v>15.316000000000001</v>
      </c>
      <c r="GY12" s="27">
        <v>6.6349999999999998</v>
      </c>
      <c r="GZ12" s="27">
        <v>0.35699999999999998</v>
      </c>
      <c r="HA12" s="27">
        <v>0.44700000000000001</v>
      </c>
      <c r="HB12" s="27">
        <v>18.73</v>
      </c>
      <c r="HC12" s="27">
        <v>0.152</v>
      </c>
      <c r="HD12" s="27">
        <v>0.152</v>
      </c>
      <c r="HE12" s="27">
        <v>2.2210000000000001</v>
      </c>
      <c r="HF12" s="27">
        <v>2.1999999999999999E-2</v>
      </c>
      <c r="HG12" s="27">
        <v>-0.111</v>
      </c>
      <c r="HH12" s="27">
        <v>-0.10100000000000001</v>
      </c>
      <c r="HI12" s="27">
        <v>-4.5999999999999999E-2</v>
      </c>
      <c r="HJ12" s="27">
        <v>2.1989999999999998</v>
      </c>
      <c r="HK12" s="27">
        <v>-2.5999999999999999E-2</v>
      </c>
      <c r="HL12" s="27">
        <v>9.4E-2</v>
      </c>
      <c r="HM12" s="27">
        <v>26.053999999999998</v>
      </c>
      <c r="HN12" s="27">
        <v>25.841999999999999</v>
      </c>
      <c r="HO12" s="27">
        <v>647.20000000000005</v>
      </c>
      <c r="HP12" s="27">
        <v>1303.5050000000001</v>
      </c>
      <c r="HQ12" s="27">
        <v>1352.9179999999999</v>
      </c>
      <c r="HR12" s="27">
        <v>645.71100000000001</v>
      </c>
      <c r="HS12" s="27">
        <v>647.71100000000001</v>
      </c>
      <c r="HT12" s="27">
        <v>711.93600000000004</v>
      </c>
      <c r="HU12" s="27">
        <v>719.91800000000001</v>
      </c>
      <c r="HV12" s="27">
        <v>647.53</v>
      </c>
      <c r="HW12" s="27">
        <v>3.24</v>
      </c>
      <c r="HX12" s="27">
        <v>2.371</v>
      </c>
      <c r="HY12" s="27">
        <v>-26.146000000000001</v>
      </c>
      <c r="HZ12" s="27">
        <v>639.01900000000001</v>
      </c>
      <c r="IA12" s="27">
        <v>604.04</v>
      </c>
      <c r="IB12" s="27">
        <v>12.095000000000001</v>
      </c>
      <c r="IC12" s="27">
        <v>12.257999999999999</v>
      </c>
      <c r="ID12" s="27">
        <v>102.56</v>
      </c>
      <c r="IE12" s="27">
        <v>645.54700000000003</v>
      </c>
      <c r="IF12" s="27">
        <v>101.254</v>
      </c>
      <c r="IG12" s="27">
        <v>0.13800000000000001</v>
      </c>
      <c r="IH12" s="27">
        <v>447.91699999999997</v>
      </c>
      <c r="II12" s="27">
        <v>-16.419</v>
      </c>
      <c r="IJ12" s="27">
        <v>401.935</v>
      </c>
      <c r="IK12" s="27">
        <v>18.399999999999999</v>
      </c>
      <c r="IL12" s="27">
        <v>418.72899999999998</v>
      </c>
      <c r="IM12" s="27">
        <v>401.935</v>
      </c>
      <c r="IN12" s="27">
        <v>-13.073</v>
      </c>
      <c r="IO12" s="27">
        <v>-11.073</v>
      </c>
      <c r="IP12" s="27">
        <v>403.149</v>
      </c>
      <c r="IQ12" s="27">
        <v>-1.1819999999999999</v>
      </c>
      <c r="IR12" s="27">
        <v>437.59899999999999</v>
      </c>
      <c r="IS12" s="27">
        <v>33.851999999999997</v>
      </c>
      <c r="IT12" s="27">
        <v>16</v>
      </c>
      <c r="IU12" s="27">
        <v>-4.7060000000000004</v>
      </c>
      <c r="IV12" s="27">
        <v>-4.9870000000000001</v>
      </c>
      <c r="IW12" s="27">
        <v>399.245</v>
      </c>
      <c r="IX12" s="27">
        <v>383.25</v>
      </c>
      <c r="IY12" s="27">
        <v>-5.3579999999999997</v>
      </c>
      <c r="IZ12" s="27">
        <v>-35.561999999999998</v>
      </c>
      <c r="JA12" s="27">
        <v>0.50800000000000001</v>
      </c>
      <c r="JB12" s="27">
        <v>5.4660000000000002</v>
      </c>
      <c r="JC12" s="27">
        <v>17.911000000000001</v>
      </c>
      <c r="JD12" s="27">
        <v>19.158000000000001</v>
      </c>
      <c r="JE12" s="27">
        <v>-6.3579999999999997</v>
      </c>
      <c r="JF12" s="27">
        <v>185.68100000000001</v>
      </c>
      <c r="JG12" s="27">
        <v>652.25300000000004</v>
      </c>
      <c r="JH12" s="27">
        <v>644.59100000000001</v>
      </c>
      <c r="JI12" s="27">
        <v>630.46299999999997</v>
      </c>
      <c r="JJ12" s="27">
        <v>632.76700000000005</v>
      </c>
      <c r="JK12" s="27">
        <v>603.40899999999999</v>
      </c>
      <c r="JL12" s="27">
        <v>642.21100000000001</v>
      </c>
      <c r="JM12" s="27">
        <v>2.0920000000000001</v>
      </c>
      <c r="JN12" s="27">
        <v>20.689</v>
      </c>
      <c r="JO12" s="27">
        <v>645.16099999999994</v>
      </c>
      <c r="JP12" s="27">
        <v>21.167000000000002</v>
      </c>
      <c r="JQ12" s="27">
        <v>21.167000000000002</v>
      </c>
      <c r="JR12" s="27">
        <v>644.21600000000001</v>
      </c>
      <c r="JS12" s="27">
        <v>2189.4830000000002</v>
      </c>
      <c r="JT12" s="27">
        <v>1531.655</v>
      </c>
      <c r="JU12" s="27">
        <v>686.44600000000003</v>
      </c>
      <c r="JV12" s="27">
        <v>687.69</v>
      </c>
      <c r="JW12" s="27">
        <v>34.719000000000001</v>
      </c>
      <c r="JX12" s="27">
        <v>43.143000000000001</v>
      </c>
      <c r="JY12" s="27">
        <v>29.719000000000001</v>
      </c>
      <c r="JZ12" s="27">
        <v>-1.2430000000000001</v>
      </c>
      <c r="KA12" s="27">
        <v>41.302999999999997</v>
      </c>
      <c r="KB12" s="27">
        <v>-26.803999999999998</v>
      </c>
      <c r="KC12" s="27">
        <v>21.167000000000002</v>
      </c>
      <c r="KD12" s="27">
        <v>200.643</v>
      </c>
      <c r="KE12" s="27">
        <v>21.167000000000002</v>
      </c>
      <c r="KF12" s="27">
        <v>-197.249</v>
      </c>
      <c r="KG12" s="27">
        <v>61.113999999999997</v>
      </c>
      <c r="KH12" s="27">
        <v>45.113999999999997</v>
      </c>
      <c r="KI12" s="27">
        <v>4.8600000000000003</v>
      </c>
      <c r="KJ12" s="27">
        <v>4.9619999999999997</v>
      </c>
      <c r="KK12" s="27">
        <v>298.452</v>
      </c>
      <c r="KL12" s="27">
        <v>269.70499999999998</v>
      </c>
      <c r="KM12" s="27">
        <v>381.82299999999998</v>
      </c>
      <c r="KN12" s="27">
        <v>534.91800000000001</v>
      </c>
      <c r="KO12" s="27">
        <v>826.82399999999996</v>
      </c>
      <c r="KP12" s="27">
        <v>1484.6379999999999</v>
      </c>
      <c r="KQ12" s="27">
        <v>41.213000000000001</v>
      </c>
      <c r="KR12" s="27">
        <v>42.743000000000002</v>
      </c>
      <c r="KS12" s="27">
        <v>-2.6150000000000002</v>
      </c>
      <c r="KT12" s="27">
        <v>-4.4320000000000004</v>
      </c>
      <c r="KU12" s="27">
        <v>-4.4320000000000004</v>
      </c>
      <c r="KV12" s="27">
        <v>401.59300000000002</v>
      </c>
      <c r="KW12" s="27">
        <v>-2.6150000000000002</v>
      </c>
      <c r="KX12" s="27">
        <v>-3.387</v>
      </c>
      <c r="KY12" s="27">
        <v>13.824</v>
      </c>
      <c r="KZ12" s="27">
        <v>12.436999999999999</v>
      </c>
      <c r="LA12" s="27">
        <v>376.24700000000001</v>
      </c>
      <c r="LB12" s="27">
        <v>389.32900000000001</v>
      </c>
      <c r="LC12" s="27">
        <v>2.92</v>
      </c>
      <c r="LD12" s="27">
        <v>-5.1909999999999998</v>
      </c>
      <c r="LE12" s="27">
        <v>-27.497</v>
      </c>
      <c r="LF12" s="27">
        <v>82.933000000000007</v>
      </c>
      <c r="LG12" s="27">
        <v>16.661999999999999</v>
      </c>
      <c r="LH12" s="27">
        <v>8.2479999999999993</v>
      </c>
      <c r="LI12" s="27">
        <v>17.411000000000001</v>
      </c>
      <c r="LJ12" s="27">
        <v>15.568</v>
      </c>
      <c r="LK12" s="27">
        <v>33.752000000000002</v>
      </c>
      <c r="LL12" s="27">
        <v>652.61599999999999</v>
      </c>
      <c r="LM12" s="27">
        <v>-1.016</v>
      </c>
      <c r="LN12" s="27">
        <v>88.906000000000006</v>
      </c>
      <c r="LO12" s="27">
        <v>9.6449999999999996</v>
      </c>
      <c r="LP12" s="27">
        <v>9.6449999999999996</v>
      </c>
      <c r="LQ12" s="27">
        <v>28.821000000000002</v>
      </c>
      <c r="LR12" s="27">
        <v>-140.69</v>
      </c>
      <c r="LS12" s="27">
        <v>-2.8220000000000001</v>
      </c>
      <c r="LT12" s="27">
        <v>14.824</v>
      </c>
      <c r="LU12" s="27">
        <v>9.1449999999999996</v>
      </c>
      <c r="LV12" s="27">
        <v>11.064</v>
      </c>
      <c r="LW12" s="27">
        <v>2.012</v>
      </c>
      <c r="LX12" s="27">
        <v>11.984</v>
      </c>
      <c r="LY12" s="27">
        <v>2.931</v>
      </c>
      <c r="LZ12" s="27">
        <v>0.92</v>
      </c>
      <c r="MA12" s="27">
        <v>412.57499999999999</v>
      </c>
      <c r="MB12" s="27">
        <v>60.79</v>
      </c>
      <c r="MC12" s="27">
        <v>1.5680000000000001</v>
      </c>
      <c r="MD12" s="27">
        <v>476.779</v>
      </c>
      <c r="ME12" s="27">
        <v>82.989000000000004</v>
      </c>
      <c r="MF12" s="27">
        <v>82.933000000000007</v>
      </c>
      <c r="MG12" s="27">
        <v>4.8879999999999999</v>
      </c>
      <c r="MH12" s="27">
        <v>-39.125</v>
      </c>
      <c r="MI12" s="27">
        <v>81.346000000000004</v>
      </c>
      <c r="MJ12" s="27">
        <v>0.42099999999999999</v>
      </c>
      <c r="MK12" s="27">
        <v>74.459999999999994</v>
      </c>
      <c r="ML12" s="27">
        <v>76.456999999999994</v>
      </c>
      <c r="MM12" s="27">
        <v>77.370999999999995</v>
      </c>
      <c r="MN12" s="27">
        <v>613.40899999999999</v>
      </c>
      <c r="MO12" s="27">
        <v>653.79200000000003</v>
      </c>
      <c r="MP12" s="27">
        <v>15.082000000000001</v>
      </c>
      <c r="MQ12" s="27">
        <v>-7.9000000000000001E-2</v>
      </c>
      <c r="MR12" s="27">
        <v>13.526</v>
      </c>
      <c r="MS12" s="27">
        <v>59.411000000000001</v>
      </c>
      <c r="MT12" s="27">
        <v>27.95</v>
      </c>
      <c r="MU12" s="27">
        <v>0.17399999999999999</v>
      </c>
      <c r="MV12" s="27">
        <v>1.86</v>
      </c>
      <c r="MW12" s="27">
        <v>35.561999999999998</v>
      </c>
      <c r="MX12" s="27">
        <v>2.2290000000000001</v>
      </c>
      <c r="MY12" s="27">
        <v>0.11</v>
      </c>
      <c r="MZ12" s="27">
        <v>1.911</v>
      </c>
      <c r="NA12" s="27">
        <v>-7.0000000000000001E-3</v>
      </c>
      <c r="NB12" s="27">
        <v>63.558999999999997</v>
      </c>
      <c r="NC12" s="27">
        <v>53.228999999999999</v>
      </c>
      <c r="ND12" s="27">
        <v>0.65900000000000003</v>
      </c>
      <c r="NE12" s="28">
        <v>11.09</v>
      </c>
    </row>
    <row r="13" spans="1:369" x14ac:dyDescent="0.25">
      <c r="B13" s="39" t="s">
        <v>385</v>
      </c>
      <c r="C13" s="27">
        <v>25.698</v>
      </c>
      <c r="D13" s="27">
        <v>28.481999999999999</v>
      </c>
      <c r="E13" s="27">
        <v>51.128999999999998</v>
      </c>
      <c r="F13" s="27">
        <v>51.128999999999998</v>
      </c>
      <c r="G13" s="27">
        <v>26.007999999999999</v>
      </c>
      <c r="H13" s="27">
        <v>16.37</v>
      </c>
      <c r="I13" s="27">
        <v>39.023000000000003</v>
      </c>
      <c r="J13" s="27">
        <v>191.327</v>
      </c>
      <c r="K13" s="27">
        <v>197.602</v>
      </c>
      <c r="L13" s="27">
        <v>26.364000000000001</v>
      </c>
      <c r="M13" s="27">
        <v>36.337000000000003</v>
      </c>
      <c r="N13" s="27">
        <v>28.815999999999999</v>
      </c>
      <c r="O13" s="27">
        <v>23.129000000000001</v>
      </c>
      <c r="P13" s="27">
        <v>23.129000000000001</v>
      </c>
      <c r="Q13" s="27">
        <v>2.2490000000000001</v>
      </c>
      <c r="R13" s="27">
        <v>2.34</v>
      </c>
      <c r="S13" s="27">
        <v>2.52</v>
      </c>
      <c r="T13" s="27">
        <v>2.79</v>
      </c>
      <c r="U13" s="27">
        <v>-9.6519999999999992</v>
      </c>
      <c r="V13" s="27">
        <v>-6.0229999999999997</v>
      </c>
      <c r="W13" s="27">
        <v>1.0999999999999999E-2</v>
      </c>
      <c r="X13" s="27">
        <v>1158.9100000000001</v>
      </c>
      <c r="Y13" s="27">
        <v>1.8069999999999999</v>
      </c>
      <c r="Z13" s="27">
        <v>1.746</v>
      </c>
      <c r="AA13" s="27">
        <v>1.242</v>
      </c>
      <c r="AB13" s="27">
        <v>1.242</v>
      </c>
      <c r="AC13" s="27">
        <v>1.117</v>
      </c>
      <c r="AD13" s="27">
        <v>1.117</v>
      </c>
      <c r="AE13" s="27">
        <v>23.706</v>
      </c>
      <c r="AF13" s="27">
        <v>27.706</v>
      </c>
      <c r="AG13" s="27">
        <v>0.16600000000000001</v>
      </c>
      <c r="AH13" s="27">
        <v>-40.271000000000001</v>
      </c>
      <c r="AI13" s="27">
        <v>3.5579999999999998</v>
      </c>
      <c r="AJ13" s="27">
        <v>3.036</v>
      </c>
      <c r="AK13" s="27">
        <v>54.686</v>
      </c>
      <c r="AL13" s="27">
        <v>1.766</v>
      </c>
      <c r="AM13" s="27">
        <v>-9.7000000000000003E-2</v>
      </c>
      <c r="AN13" s="27">
        <v>-1.4999999999999999E-2</v>
      </c>
      <c r="AO13" s="27">
        <v>-0.14799999999999999</v>
      </c>
      <c r="AP13" s="27">
        <v>-0.14399999999999999</v>
      </c>
      <c r="AQ13" s="27">
        <v>-1.954</v>
      </c>
      <c r="AR13" s="27">
        <v>16.763999999999999</v>
      </c>
      <c r="AS13" s="27">
        <v>-0.18099999999999999</v>
      </c>
      <c r="AT13" s="27">
        <v>26.905999999999999</v>
      </c>
      <c r="AU13" s="27">
        <v>0.13600000000000001</v>
      </c>
      <c r="AV13" s="27">
        <v>-7.9000000000000001E-2</v>
      </c>
      <c r="AW13" s="27">
        <v>-5.8000000000000003E-2</v>
      </c>
      <c r="AX13" s="27">
        <v>0.192</v>
      </c>
      <c r="AY13" s="27">
        <v>1.8460000000000001</v>
      </c>
      <c r="AZ13" s="27">
        <v>-9.6150000000000002</v>
      </c>
      <c r="BA13" s="27">
        <v>1.954</v>
      </c>
      <c r="BB13" s="27">
        <v>-0.182</v>
      </c>
      <c r="BC13" s="27">
        <v>9.6869999999999994</v>
      </c>
      <c r="BD13" s="27">
        <v>69.575000000000003</v>
      </c>
      <c r="BE13" s="27">
        <v>441.79399999999998</v>
      </c>
      <c r="BF13" s="27">
        <v>-1.954</v>
      </c>
      <c r="BG13" s="27">
        <v>4.3170000000000002</v>
      </c>
      <c r="BH13" s="27">
        <v>2.0819999999999999</v>
      </c>
      <c r="BI13" s="27">
        <v>13.833</v>
      </c>
      <c r="BJ13" s="27">
        <v>13.221</v>
      </c>
      <c r="BK13" s="27">
        <v>187.88200000000001</v>
      </c>
      <c r="BL13" s="27">
        <v>-0.21199999999999999</v>
      </c>
      <c r="BM13" s="27">
        <v>54.725000000000001</v>
      </c>
      <c r="BN13" s="27">
        <v>2.1459999999999999</v>
      </c>
      <c r="BO13" s="27">
        <v>-0.08</v>
      </c>
      <c r="BP13" s="27">
        <v>-0.10199999999999999</v>
      </c>
      <c r="BQ13" s="27">
        <v>86.59</v>
      </c>
      <c r="BR13" s="27">
        <v>1.9410000000000001</v>
      </c>
      <c r="BS13" s="27">
        <v>2.4E-2</v>
      </c>
      <c r="BT13" s="27">
        <v>-40.963999999999999</v>
      </c>
      <c r="BU13" s="27">
        <v>-3.8319999999999999</v>
      </c>
      <c r="BV13" s="27">
        <v>441.44400000000002</v>
      </c>
      <c r="BW13" s="27">
        <v>67.626999999999995</v>
      </c>
      <c r="BX13" s="27">
        <v>11.766</v>
      </c>
      <c r="BY13" s="27">
        <v>542.63199999999995</v>
      </c>
      <c r="BZ13" s="27">
        <v>18.359000000000002</v>
      </c>
      <c r="CA13" s="27">
        <v>366.25099999999998</v>
      </c>
      <c r="CB13" s="27">
        <v>-7.7750000000000004</v>
      </c>
      <c r="CC13" s="27">
        <v>-20.901</v>
      </c>
      <c r="CD13" s="27">
        <v>-10.151999999999999</v>
      </c>
      <c r="CE13" s="27">
        <v>-20.901</v>
      </c>
      <c r="CF13" s="27">
        <v>77.078000000000003</v>
      </c>
      <c r="CG13" s="27">
        <v>77.078000000000003</v>
      </c>
      <c r="CH13" s="27">
        <v>75.959000000000003</v>
      </c>
      <c r="CI13" s="27">
        <v>349.17500000000001</v>
      </c>
      <c r="CJ13" s="27">
        <v>77.078000000000003</v>
      </c>
      <c r="CK13" s="27">
        <v>67.034999999999997</v>
      </c>
      <c r="CL13" s="27">
        <v>509.45499999999998</v>
      </c>
      <c r="CM13" s="27">
        <v>464.45499999999998</v>
      </c>
      <c r="CN13" s="27">
        <v>18.382999999999999</v>
      </c>
      <c r="CO13" s="27">
        <v>-8.5489999999999995</v>
      </c>
      <c r="CP13" s="27">
        <v>378.98</v>
      </c>
      <c r="CQ13" s="27">
        <v>9.8569999999999993</v>
      </c>
      <c r="CR13" s="27">
        <v>423.76900000000001</v>
      </c>
      <c r="CS13" s="27">
        <v>7.5460000000000003</v>
      </c>
      <c r="CT13" s="27">
        <v>10.992000000000001</v>
      </c>
      <c r="CU13" s="27">
        <v>623.47</v>
      </c>
      <c r="CV13" s="27">
        <v>19.899999999999999</v>
      </c>
      <c r="CW13" s="27">
        <v>603.07100000000003</v>
      </c>
      <c r="CX13" s="27">
        <v>-0.10199999999999999</v>
      </c>
      <c r="CY13" s="27">
        <v>1.579</v>
      </c>
      <c r="CZ13" s="27">
        <v>-3.6999999999999998E-2</v>
      </c>
      <c r="DA13" s="27">
        <v>1.6559999999999999</v>
      </c>
      <c r="DB13" s="27">
        <v>2.0779999999999998</v>
      </c>
      <c r="DC13" s="27">
        <v>2.65</v>
      </c>
      <c r="DD13" s="27">
        <v>2.23</v>
      </c>
      <c r="DE13" s="27">
        <v>2.0459999999999998</v>
      </c>
      <c r="DF13" s="27">
        <v>-3.6999999999999998E-2</v>
      </c>
      <c r="DG13" s="27">
        <v>2.23</v>
      </c>
      <c r="DH13" s="27">
        <v>2.5499999999999998</v>
      </c>
      <c r="DI13" s="27">
        <v>37.436999999999998</v>
      </c>
      <c r="DJ13" s="27">
        <v>37.238</v>
      </c>
      <c r="DK13" s="27">
        <v>372.37700000000001</v>
      </c>
      <c r="DL13" s="27">
        <v>216.822</v>
      </c>
      <c r="DM13" s="27">
        <v>37.938000000000002</v>
      </c>
      <c r="DN13" s="27">
        <v>614.47199999999998</v>
      </c>
      <c r="DO13" s="27">
        <v>-13.622</v>
      </c>
      <c r="DP13" s="27">
        <v>377.94900000000001</v>
      </c>
      <c r="DQ13" s="27">
        <v>354.02199999999999</v>
      </c>
      <c r="DR13" s="27">
        <v>564.75</v>
      </c>
      <c r="DS13" s="27">
        <v>630.18399999999997</v>
      </c>
      <c r="DT13" s="27">
        <v>623.47</v>
      </c>
      <c r="DU13" s="27">
        <v>622.62599999999998</v>
      </c>
      <c r="DV13" s="27">
        <v>665.14599999999996</v>
      </c>
      <c r="DW13" s="27">
        <v>8.4529999999999994</v>
      </c>
      <c r="DX13" s="27">
        <v>8.8390000000000004</v>
      </c>
      <c r="DY13" s="27">
        <v>18.817</v>
      </c>
      <c r="DZ13" s="27">
        <v>0.79100000000000004</v>
      </c>
      <c r="EA13" s="27">
        <v>681.14599999999996</v>
      </c>
      <c r="EB13" s="27">
        <v>23.905999999999999</v>
      </c>
      <c r="EC13" s="27">
        <v>20.053000000000001</v>
      </c>
      <c r="ED13" s="27">
        <v>10.37</v>
      </c>
      <c r="EE13" s="27">
        <v>-36.601999999999997</v>
      </c>
      <c r="EF13" s="27">
        <v>-3.113</v>
      </c>
      <c r="EG13" s="27">
        <v>18.922999999999998</v>
      </c>
      <c r="EH13" s="27">
        <v>8.9610000000000003</v>
      </c>
      <c r="EI13" s="27">
        <v>9.0660000000000007</v>
      </c>
      <c r="EJ13" s="27">
        <v>-73.203999999999994</v>
      </c>
      <c r="EK13" s="27">
        <v>15.125</v>
      </c>
      <c r="EL13" s="27">
        <v>15.646000000000001</v>
      </c>
      <c r="EM13" s="27">
        <v>-5.1950000000000003</v>
      </c>
      <c r="EN13" s="27">
        <v>397.84199999999998</v>
      </c>
      <c r="EO13" s="27">
        <v>3</v>
      </c>
      <c r="EP13" s="27">
        <v>604.04499999999996</v>
      </c>
      <c r="EQ13" s="27">
        <v>605.64599999999996</v>
      </c>
      <c r="ER13" s="27">
        <v>2.25</v>
      </c>
      <c r="ES13" s="27">
        <v>612.53499999999997</v>
      </c>
      <c r="ET13" s="27">
        <v>20.411000000000001</v>
      </c>
      <c r="EU13" s="27">
        <v>642.38400000000001</v>
      </c>
      <c r="EV13" s="27">
        <v>642.38400000000001</v>
      </c>
      <c r="EW13" s="27">
        <v>10.994</v>
      </c>
      <c r="EX13" s="27">
        <v>-5.9660000000000002</v>
      </c>
      <c r="EY13" s="27">
        <v>524.08699999999999</v>
      </c>
      <c r="EZ13" s="27">
        <v>-5.9889999999999999</v>
      </c>
      <c r="FA13" s="27">
        <v>491.62400000000002</v>
      </c>
      <c r="FB13" s="27">
        <v>588.28899999999999</v>
      </c>
      <c r="FC13" s="27">
        <v>-16.079000000000001</v>
      </c>
      <c r="FD13" s="27">
        <v>-81.203999999999994</v>
      </c>
      <c r="FE13" s="27">
        <v>10232.447</v>
      </c>
      <c r="FF13" s="27">
        <v>164.631</v>
      </c>
      <c r="FG13" s="27">
        <v>9.0980000000000008</v>
      </c>
      <c r="FH13" s="27">
        <v>714.75699999999995</v>
      </c>
      <c r="FI13" s="27">
        <v>15.25</v>
      </c>
      <c r="FJ13" s="27">
        <v>10.23</v>
      </c>
      <c r="FK13" s="27">
        <v>16.87</v>
      </c>
      <c r="FL13" s="27">
        <v>3.835</v>
      </c>
      <c r="FM13" s="27">
        <v>-3.4340000000000002</v>
      </c>
      <c r="FN13" s="27">
        <v>61.747999999999998</v>
      </c>
      <c r="FO13" s="27">
        <v>5.9660000000000002</v>
      </c>
      <c r="FP13" s="27">
        <v>2.835</v>
      </c>
      <c r="FQ13" s="27">
        <v>59.716000000000001</v>
      </c>
      <c r="FR13" s="27">
        <v>4.5</v>
      </c>
      <c r="FS13" s="27">
        <v>1.2E-2</v>
      </c>
      <c r="FT13" s="27">
        <v>-0.13600000000000001</v>
      </c>
      <c r="FU13" s="27">
        <v>1.8560000000000001</v>
      </c>
      <c r="FV13" s="27">
        <v>2.1579999999999999</v>
      </c>
      <c r="FW13" s="27">
        <v>1.1839999999999999</v>
      </c>
      <c r="FX13" s="27">
        <v>-13.622</v>
      </c>
      <c r="FY13" s="27">
        <v>1.9059999999999999</v>
      </c>
      <c r="FZ13" s="27">
        <v>-0.10199999999999999</v>
      </c>
      <c r="GA13" s="27">
        <v>2.1509999999999998</v>
      </c>
      <c r="GB13" s="27">
        <v>-3.464</v>
      </c>
      <c r="GC13" s="27">
        <v>25.414999999999999</v>
      </c>
      <c r="GD13" s="27">
        <v>47.636000000000003</v>
      </c>
      <c r="GE13" s="27">
        <v>0.17</v>
      </c>
      <c r="GF13" s="27">
        <v>454.82400000000001</v>
      </c>
      <c r="GG13" s="27">
        <v>61.723999999999997</v>
      </c>
      <c r="GH13" s="27">
        <v>454.42399999999998</v>
      </c>
      <c r="GI13" s="27">
        <v>1.72</v>
      </c>
      <c r="GJ13" s="27">
        <v>25.414999999999999</v>
      </c>
      <c r="GK13" s="27">
        <v>6.024</v>
      </c>
      <c r="GL13" s="27">
        <v>0.10199999999999999</v>
      </c>
      <c r="GM13" s="27">
        <v>-7.0000000000000001E-3</v>
      </c>
      <c r="GN13" s="27">
        <v>1.6990000000000001</v>
      </c>
      <c r="GO13" s="27">
        <v>293.02100000000002</v>
      </c>
      <c r="GP13" s="27">
        <v>4.5</v>
      </c>
      <c r="GQ13" s="27">
        <v>0.192</v>
      </c>
      <c r="GR13" s="27">
        <v>620.72199999999998</v>
      </c>
      <c r="GS13" s="27">
        <v>29.125</v>
      </c>
      <c r="GT13" s="27">
        <v>0.01</v>
      </c>
      <c r="GU13" s="27">
        <v>0.17</v>
      </c>
      <c r="GV13" s="27">
        <v>-81.203999999999994</v>
      </c>
      <c r="GW13" s="27">
        <v>0.185</v>
      </c>
      <c r="GX13" s="27">
        <v>15.840999999999999</v>
      </c>
      <c r="GY13" s="27">
        <v>17.739999999999998</v>
      </c>
      <c r="GZ13" s="27">
        <v>0.24399999999999999</v>
      </c>
      <c r="HA13" s="27">
        <v>0.33400000000000002</v>
      </c>
      <c r="HB13" s="27">
        <v>19.419</v>
      </c>
      <c r="HC13" s="27">
        <v>0.154</v>
      </c>
      <c r="HD13" s="27">
        <v>0.154</v>
      </c>
      <c r="HE13" s="27">
        <v>2.1459999999999999</v>
      </c>
      <c r="HF13" s="27">
        <v>2.1000000000000001E-2</v>
      </c>
      <c r="HG13" s="27">
        <v>-0.107</v>
      </c>
      <c r="HH13" s="27">
        <v>-9.7000000000000003E-2</v>
      </c>
      <c r="HI13" s="27">
        <v>-3.9E-2</v>
      </c>
      <c r="HJ13" s="27">
        <v>2.15</v>
      </c>
      <c r="HK13" s="27">
        <v>-8.0000000000000002E-3</v>
      </c>
      <c r="HL13" s="27">
        <v>0.112</v>
      </c>
      <c r="HM13" s="27">
        <v>26.202999999999999</v>
      </c>
      <c r="HN13" s="27">
        <v>25.971</v>
      </c>
      <c r="HO13" s="27">
        <v>621.31200000000001</v>
      </c>
      <c r="HP13" s="27">
        <v>1248.5450000000001</v>
      </c>
      <c r="HQ13" s="27">
        <v>1293.2180000000001</v>
      </c>
      <c r="HR13" s="27">
        <v>617.57500000000005</v>
      </c>
      <c r="HS13" s="27">
        <v>619.57500000000005</v>
      </c>
      <c r="HT13" s="27">
        <v>674.62800000000004</v>
      </c>
      <c r="HU13" s="27">
        <v>680.98400000000004</v>
      </c>
      <c r="HV13" s="27">
        <v>621.14599999999996</v>
      </c>
      <c r="HW13" s="27">
        <v>1.48</v>
      </c>
      <c r="HX13" s="27">
        <v>0.73499999999999999</v>
      </c>
      <c r="HY13" s="27">
        <v>-44.271000000000001</v>
      </c>
      <c r="HZ13" s="27">
        <v>608.04</v>
      </c>
      <c r="IA13" s="27">
        <v>587.82600000000002</v>
      </c>
      <c r="IB13" s="27">
        <v>9.0289999999999999</v>
      </c>
      <c r="IC13" s="27">
        <v>9.3049999999999997</v>
      </c>
      <c r="ID13" s="27">
        <v>93.156000000000006</v>
      </c>
      <c r="IE13" s="27">
        <v>614.47199999999998</v>
      </c>
      <c r="IF13" s="27">
        <v>90.9</v>
      </c>
      <c r="IG13" s="27">
        <v>0.182</v>
      </c>
      <c r="IH13" s="27">
        <v>428.53100000000001</v>
      </c>
      <c r="II13" s="27">
        <v>-17.018000000000001</v>
      </c>
      <c r="IJ13" s="27">
        <v>377.94900000000001</v>
      </c>
      <c r="IK13" s="27">
        <v>18.727</v>
      </c>
      <c r="IL13" s="27">
        <v>394.97300000000001</v>
      </c>
      <c r="IM13" s="27">
        <v>377.94900000000001</v>
      </c>
      <c r="IN13" s="27">
        <v>-22.135000000000002</v>
      </c>
      <c r="IO13" s="27">
        <v>-20.135000000000002</v>
      </c>
      <c r="IP13" s="27">
        <v>379.86700000000002</v>
      </c>
      <c r="IQ13" s="27">
        <v>-1.9450000000000001</v>
      </c>
      <c r="IR13" s="27">
        <v>414.86</v>
      </c>
      <c r="IS13" s="27">
        <v>30.018999999999998</v>
      </c>
      <c r="IT13" s="27">
        <v>15.646000000000001</v>
      </c>
      <c r="IU13" s="27">
        <v>-7.0629999999999997</v>
      </c>
      <c r="IV13" s="27">
        <v>-7.7880000000000003</v>
      </c>
      <c r="IW13" s="27">
        <v>378.98</v>
      </c>
      <c r="IX13" s="27">
        <v>361.34399999999999</v>
      </c>
      <c r="IY13" s="27">
        <v>-4.75</v>
      </c>
      <c r="IZ13" s="27">
        <v>-34.636000000000003</v>
      </c>
      <c r="JA13" s="27">
        <v>1.506</v>
      </c>
      <c r="JB13" s="27">
        <v>7.444</v>
      </c>
      <c r="JC13" s="27">
        <v>16.905999999999999</v>
      </c>
      <c r="JD13" s="27">
        <v>16.966999999999999</v>
      </c>
      <c r="JE13" s="27">
        <v>-5.4409999999999998</v>
      </c>
      <c r="JF13" s="27">
        <v>184.56200000000001</v>
      </c>
      <c r="JG13" s="27">
        <v>630.12900000000002</v>
      </c>
      <c r="JH13" s="27">
        <v>617.17899999999997</v>
      </c>
      <c r="JI13" s="27">
        <v>607.63</v>
      </c>
      <c r="JJ13" s="27">
        <v>609.5</v>
      </c>
      <c r="JK13" s="27">
        <v>563.64599999999996</v>
      </c>
      <c r="JL13" s="27">
        <v>617.34699999999998</v>
      </c>
      <c r="JM13" s="27">
        <v>3.0089999999999999</v>
      </c>
      <c r="JN13" s="27">
        <v>18.053000000000001</v>
      </c>
      <c r="JO13" s="27">
        <v>620.32899999999995</v>
      </c>
      <c r="JP13" s="27">
        <v>18.706</v>
      </c>
      <c r="JQ13" s="27">
        <v>18.706</v>
      </c>
      <c r="JR13" s="27">
        <v>612.221</v>
      </c>
      <c r="JS13" s="27">
        <v>2114.7020000000002</v>
      </c>
      <c r="JT13" s="27">
        <v>1483.71</v>
      </c>
      <c r="JU13" s="27">
        <v>667.59299999999996</v>
      </c>
      <c r="JV13" s="27">
        <v>669.34199999999998</v>
      </c>
      <c r="JW13" s="27">
        <v>29.359000000000002</v>
      </c>
      <c r="JX13" s="27">
        <v>49.354999999999997</v>
      </c>
      <c r="JY13" s="27">
        <v>24.359000000000002</v>
      </c>
      <c r="JZ13" s="27">
        <v>-1.75</v>
      </c>
      <c r="KA13" s="27">
        <v>47.595999999999997</v>
      </c>
      <c r="KB13" s="27">
        <v>-27.026</v>
      </c>
      <c r="KC13" s="27">
        <v>18.706</v>
      </c>
      <c r="KD13" s="27">
        <v>197.51900000000001</v>
      </c>
      <c r="KE13" s="27">
        <v>18.706</v>
      </c>
      <c r="KF13" s="27">
        <v>-194.36799999999999</v>
      </c>
      <c r="KG13" s="27">
        <v>62.981000000000002</v>
      </c>
      <c r="KH13" s="27">
        <v>47.335999999999999</v>
      </c>
      <c r="KI13" s="27">
        <v>2.3540000000000001</v>
      </c>
      <c r="KJ13" s="27">
        <v>2.4550000000000001</v>
      </c>
      <c r="KK13" s="27">
        <v>293.12099999999998</v>
      </c>
      <c r="KL13" s="27">
        <v>270.33600000000001</v>
      </c>
      <c r="KM13" s="27">
        <v>363.971</v>
      </c>
      <c r="KN13" s="27">
        <v>504.48399999999998</v>
      </c>
      <c r="KO13" s="27">
        <v>830.625</v>
      </c>
      <c r="KP13" s="27">
        <v>1461.614</v>
      </c>
      <c r="KQ13" s="27">
        <v>36.393000000000001</v>
      </c>
      <c r="KR13" s="27">
        <v>37.576000000000001</v>
      </c>
      <c r="KS13" s="27">
        <v>-4.4269999999999996</v>
      </c>
      <c r="KT13" s="27">
        <v>-6.7270000000000003</v>
      </c>
      <c r="KU13" s="27">
        <v>-6.7270000000000003</v>
      </c>
      <c r="KV13" s="27">
        <v>387.23399999999998</v>
      </c>
      <c r="KW13" s="27">
        <v>-4.4269999999999996</v>
      </c>
      <c r="KX13" s="27">
        <v>-4.101</v>
      </c>
      <c r="KY13" s="27">
        <v>18.177</v>
      </c>
      <c r="KZ13" s="27">
        <v>14.331</v>
      </c>
      <c r="LA13" s="27">
        <v>354.02199999999999</v>
      </c>
      <c r="LB13" s="27">
        <v>369.94499999999999</v>
      </c>
      <c r="LC13" s="27">
        <v>6.6239999999999997</v>
      </c>
      <c r="LD13" s="27">
        <v>-6.2640000000000002</v>
      </c>
      <c r="LE13" s="27">
        <v>-22.343</v>
      </c>
      <c r="LF13" s="27">
        <v>80.665999999999997</v>
      </c>
      <c r="LG13" s="27">
        <v>16.87</v>
      </c>
      <c r="LH13" s="27">
        <v>9.2460000000000004</v>
      </c>
      <c r="LI13" s="27">
        <v>16.405999999999999</v>
      </c>
      <c r="LJ13" s="27">
        <v>16.286999999999999</v>
      </c>
      <c r="LK13" s="27">
        <v>29.919</v>
      </c>
      <c r="LL13" s="27">
        <v>604.04499999999996</v>
      </c>
      <c r="LM13" s="27">
        <v>-0.53</v>
      </c>
      <c r="LN13" s="27">
        <v>86.59</v>
      </c>
      <c r="LO13" s="27">
        <v>8.3789999999999996</v>
      </c>
      <c r="LP13" s="27">
        <v>8.3789999999999996</v>
      </c>
      <c r="LQ13" s="27">
        <v>32.186999999999998</v>
      </c>
      <c r="LR13" s="27">
        <v>-142.30000000000001</v>
      </c>
      <c r="LS13" s="27">
        <v>-3.07</v>
      </c>
      <c r="LT13" s="27">
        <v>19.177</v>
      </c>
      <c r="LU13" s="27">
        <v>5.7809999999999997</v>
      </c>
      <c r="LV13" s="27">
        <v>8.7129999999999992</v>
      </c>
      <c r="LW13" s="27">
        <v>2.9289999999999998</v>
      </c>
      <c r="LX13" s="27">
        <v>9.7140000000000004</v>
      </c>
      <c r="LY13" s="27">
        <v>3.9289999999999998</v>
      </c>
      <c r="LZ13" s="27">
        <v>1</v>
      </c>
      <c r="MA13" s="27">
        <v>393.17500000000001</v>
      </c>
      <c r="MB13" s="27">
        <v>58.026000000000003</v>
      </c>
      <c r="MC13" s="27">
        <v>1.268</v>
      </c>
      <c r="MD13" s="27">
        <v>458.762</v>
      </c>
      <c r="ME13" s="27">
        <v>81.525999999999996</v>
      </c>
      <c r="MF13" s="27">
        <v>80.665999999999997</v>
      </c>
      <c r="MG13" s="27">
        <v>5.8860000000000001</v>
      </c>
      <c r="MH13" s="27">
        <v>-31.048999999999999</v>
      </c>
      <c r="MI13" s="27">
        <v>79.599000000000004</v>
      </c>
      <c r="MJ13" s="27">
        <v>0.64600000000000002</v>
      </c>
      <c r="MK13" s="27">
        <v>70.488</v>
      </c>
      <c r="ML13" s="27">
        <v>73.402000000000001</v>
      </c>
      <c r="MM13" s="27">
        <v>74.396000000000001</v>
      </c>
      <c r="MN13" s="27">
        <v>573.64599999999996</v>
      </c>
      <c r="MO13" s="27">
        <v>628.85199999999998</v>
      </c>
      <c r="MP13" s="27">
        <v>14.41</v>
      </c>
      <c r="MQ13" s="27">
        <v>-1.099</v>
      </c>
      <c r="MR13" s="27">
        <v>14.786</v>
      </c>
      <c r="MS13" s="27">
        <v>62.957999999999998</v>
      </c>
      <c r="MT13" s="27">
        <v>29.170999999999999</v>
      </c>
      <c r="MU13" s="27">
        <v>6.7000000000000004E-2</v>
      </c>
      <c r="MV13" s="27">
        <v>1.8759999999999999</v>
      </c>
      <c r="MW13" s="27">
        <v>34.636000000000003</v>
      </c>
      <c r="MX13" s="27">
        <v>2.2160000000000002</v>
      </c>
      <c r="MY13" s="27">
        <v>0.127</v>
      </c>
      <c r="MZ13" s="27">
        <v>1.8740000000000001</v>
      </c>
      <c r="NA13" s="27">
        <v>1.4999999999999999E-2</v>
      </c>
      <c r="NB13" s="27">
        <v>65.16</v>
      </c>
      <c r="NC13" s="27">
        <v>55.023000000000003</v>
      </c>
      <c r="ND13" s="27">
        <v>0.50700000000000001</v>
      </c>
      <c r="NE13" s="28">
        <v>11.465999999999999</v>
      </c>
    </row>
    <row r="14" spans="1:369" x14ac:dyDescent="0.25">
      <c r="B14" s="39" t="s">
        <v>386</v>
      </c>
      <c r="C14" s="27">
        <v>25.143999999999998</v>
      </c>
      <c r="D14" s="27">
        <v>27.477</v>
      </c>
      <c r="E14" s="27">
        <v>40.834000000000003</v>
      </c>
      <c r="F14" s="27">
        <v>40.834000000000003</v>
      </c>
      <c r="G14" s="27">
        <v>26.001000000000001</v>
      </c>
      <c r="H14" s="27">
        <v>16.805</v>
      </c>
      <c r="I14" s="27">
        <v>39.045999999999999</v>
      </c>
      <c r="J14" s="27">
        <v>168.93199999999999</v>
      </c>
      <c r="K14" s="27">
        <v>175.58099999999999</v>
      </c>
      <c r="L14" s="27">
        <v>25.702000000000002</v>
      </c>
      <c r="M14" s="27">
        <v>35.893000000000001</v>
      </c>
      <c r="N14" s="27">
        <v>27.338999999999999</v>
      </c>
      <c r="O14" s="27">
        <v>23.579000000000001</v>
      </c>
      <c r="P14" s="27">
        <v>23.579000000000001</v>
      </c>
      <c r="Q14" s="27">
        <v>2.5550000000000002</v>
      </c>
      <c r="R14" s="27">
        <v>2.6269999999999998</v>
      </c>
      <c r="S14" s="27">
        <v>3.35</v>
      </c>
      <c r="T14" s="27">
        <v>4.05</v>
      </c>
      <c r="U14" s="27">
        <v>-10.523</v>
      </c>
      <c r="V14" s="27">
        <v>-7.0430000000000001</v>
      </c>
      <c r="W14" s="27">
        <v>1.9E-2</v>
      </c>
      <c r="X14" s="27">
        <v>1133.8330000000001</v>
      </c>
      <c r="Y14" s="27">
        <v>1.774</v>
      </c>
      <c r="Z14" s="27">
        <v>1.708</v>
      </c>
      <c r="AA14" s="27">
        <v>1.242</v>
      </c>
      <c r="AB14" s="27">
        <v>1.242</v>
      </c>
      <c r="AC14" s="27">
        <v>1.1080000000000001</v>
      </c>
      <c r="AD14" s="27">
        <v>1.1080000000000001</v>
      </c>
      <c r="AE14" s="27">
        <v>23.096</v>
      </c>
      <c r="AF14" s="27">
        <v>27.096</v>
      </c>
      <c r="AG14" s="27">
        <v>0.16</v>
      </c>
      <c r="AH14" s="27">
        <v>-60.884999999999998</v>
      </c>
      <c r="AI14" s="27">
        <v>3.5680000000000001</v>
      </c>
      <c r="AJ14" s="27">
        <v>2.9980000000000002</v>
      </c>
      <c r="AK14" s="27">
        <v>53.957999999999998</v>
      </c>
      <c r="AL14" s="27">
        <v>1.728</v>
      </c>
      <c r="AM14" s="27">
        <v>-0.11</v>
      </c>
      <c r="AN14" s="27">
        <v>-3.5000000000000003E-2</v>
      </c>
      <c r="AO14" s="27">
        <v>-0.17699999999999999</v>
      </c>
      <c r="AP14" s="27">
        <v>-0.17499999999999999</v>
      </c>
      <c r="AQ14" s="27">
        <v>-1.45</v>
      </c>
      <c r="AR14" s="27">
        <v>16.126999999999999</v>
      </c>
      <c r="AS14" s="27">
        <v>-0.16900000000000001</v>
      </c>
      <c r="AT14" s="27">
        <v>27.29</v>
      </c>
      <c r="AU14" s="27">
        <v>0.128</v>
      </c>
      <c r="AV14" s="27">
        <v>-7.3999999999999996E-2</v>
      </c>
      <c r="AW14" s="27">
        <v>-8.5999999999999993E-2</v>
      </c>
      <c r="AX14" s="27">
        <v>0.161</v>
      </c>
      <c r="AY14" s="27">
        <v>1.825</v>
      </c>
      <c r="AZ14" s="27">
        <v>-10.955</v>
      </c>
      <c r="BA14" s="27">
        <v>1.9490000000000001</v>
      </c>
      <c r="BB14" s="27">
        <v>-0.126</v>
      </c>
      <c r="BC14" s="27">
        <v>8.9849999999999994</v>
      </c>
      <c r="BD14" s="27">
        <v>68.063000000000002</v>
      </c>
      <c r="BE14" s="27">
        <v>432.2</v>
      </c>
      <c r="BF14" s="27">
        <v>-1.45</v>
      </c>
      <c r="BG14" s="27">
        <v>2.6760000000000002</v>
      </c>
      <c r="BH14" s="27">
        <v>2.1320000000000001</v>
      </c>
      <c r="BI14" s="27">
        <v>13.074999999999999</v>
      </c>
      <c r="BJ14" s="27">
        <v>13.532</v>
      </c>
      <c r="BK14" s="27">
        <v>186.22900000000001</v>
      </c>
      <c r="BL14" s="27">
        <v>-0.156</v>
      </c>
      <c r="BM14" s="27">
        <v>53.539000000000001</v>
      </c>
      <c r="BN14" s="27">
        <v>2.1110000000000002</v>
      </c>
      <c r="BO14" s="27">
        <v>-6.2E-2</v>
      </c>
      <c r="BP14" s="27">
        <v>-0.115</v>
      </c>
      <c r="BQ14" s="27">
        <v>82.879000000000005</v>
      </c>
      <c r="BR14" s="27">
        <v>1.9279999999999999</v>
      </c>
      <c r="BS14" s="27">
        <v>4.3999999999999997E-2</v>
      </c>
      <c r="BT14" s="27">
        <v>-48.252000000000002</v>
      </c>
      <c r="BU14" s="27">
        <v>-5.62</v>
      </c>
      <c r="BV14" s="27">
        <v>431.85</v>
      </c>
      <c r="BW14" s="27">
        <v>67.617000000000004</v>
      </c>
      <c r="BX14" s="27">
        <v>11.154999999999999</v>
      </c>
      <c r="BY14" s="27">
        <v>528.11300000000006</v>
      </c>
      <c r="BZ14" s="27">
        <v>16.768999999999998</v>
      </c>
      <c r="CA14" s="27">
        <v>352.57299999999998</v>
      </c>
      <c r="CB14" s="27">
        <v>-9.5809999999999995</v>
      </c>
      <c r="CC14" s="27">
        <v>-21.196999999999999</v>
      </c>
      <c r="CD14" s="27">
        <v>-12.253</v>
      </c>
      <c r="CE14" s="27">
        <v>-20.923999999999999</v>
      </c>
      <c r="CF14" s="27">
        <v>76.225999999999999</v>
      </c>
      <c r="CG14" s="27">
        <v>76.225999999999999</v>
      </c>
      <c r="CH14" s="27">
        <v>76.938999999999993</v>
      </c>
      <c r="CI14" s="27">
        <v>320.596</v>
      </c>
      <c r="CJ14" s="27">
        <v>76.225999999999999</v>
      </c>
      <c r="CK14" s="27">
        <v>64.539000000000001</v>
      </c>
      <c r="CL14" s="27">
        <v>498.82499999999999</v>
      </c>
      <c r="CM14" s="27">
        <v>453.82499999999999</v>
      </c>
      <c r="CN14" s="27">
        <v>18.404</v>
      </c>
      <c r="CO14" s="27">
        <v>-10.571999999999999</v>
      </c>
      <c r="CP14" s="27">
        <v>371.80700000000002</v>
      </c>
      <c r="CQ14" s="27">
        <v>8.5060000000000002</v>
      </c>
      <c r="CR14" s="27">
        <v>408.23399999999998</v>
      </c>
      <c r="CS14" s="27">
        <v>5.7130000000000001</v>
      </c>
      <c r="CT14" s="27">
        <v>10.157</v>
      </c>
      <c r="CU14" s="27">
        <v>623.05399999999997</v>
      </c>
      <c r="CV14" s="27">
        <v>19.109000000000002</v>
      </c>
      <c r="CW14" s="27">
        <v>599.20600000000002</v>
      </c>
      <c r="CX14" s="27">
        <v>-0.115</v>
      </c>
      <c r="CY14" s="27">
        <v>1.5529999999999999</v>
      </c>
      <c r="CZ14" s="27">
        <v>-2.9000000000000001E-2</v>
      </c>
      <c r="DA14" s="27">
        <v>1.6180000000000001</v>
      </c>
      <c r="DB14" s="27">
        <v>2.069</v>
      </c>
      <c r="DC14" s="27">
        <v>3.22</v>
      </c>
      <c r="DD14" s="27">
        <v>3.15</v>
      </c>
      <c r="DE14" s="27">
        <v>2.0110000000000001</v>
      </c>
      <c r="DF14" s="27">
        <v>-2.8000000000000001E-2</v>
      </c>
      <c r="DG14" s="27">
        <v>3.15</v>
      </c>
      <c r="DH14" s="27">
        <v>3.12</v>
      </c>
      <c r="DI14" s="27">
        <v>35.945999999999998</v>
      </c>
      <c r="DJ14" s="27">
        <v>35.744999999999997</v>
      </c>
      <c r="DK14" s="27">
        <v>357.45400000000001</v>
      </c>
      <c r="DL14" s="27">
        <v>206.416</v>
      </c>
      <c r="DM14" s="27">
        <v>36.445</v>
      </c>
      <c r="DN14" s="27">
        <v>603.779</v>
      </c>
      <c r="DO14" s="27">
        <v>-11.476000000000001</v>
      </c>
      <c r="DP14" s="27">
        <v>367.39</v>
      </c>
      <c r="DQ14" s="27">
        <v>346.44400000000002</v>
      </c>
      <c r="DR14" s="27">
        <v>562.70399999999995</v>
      </c>
      <c r="DS14" s="27">
        <v>630.596</v>
      </c>
      <c r="DT14" s="27">
        <v>623.05399999999997</v>
      </c>
      <c r="DU14" s="27">
        <v>615.43899999999996</v>
      </c>
      <c r="DV14" s="27">
        <v>663.11699999999996</v>
      </c>
      <c r="DW14" s="27">
        <v>8.6449999999999996</v>
      </c>
      <c r="DX14" s="27">
        <v>7.6680000000000001</v>
      </c>
      <c r="DY14" s="27">
        <v>18.231000000000002</v>
      </c>
      <c r="DZ14" s="27">
        <v>0.76200000000000001</v>
      </c>
      <c r="EA14" s="27">
        <v>679.11699999999996</v>
      </c>
      <c r="EB14" s="27">
        <v>24.29</v>
      </c>
      <c r="EC14" s="27">
        <v>19.792999999999999</v>
      </c>
      <c r="ED14" s="27">
        <v>10.805</v>
      </c>
      <c r="EE14" s="27">
        <v>-37.926000000000002</v>
      </c>
      <c r="EF14" s="27">
        <v>-3.056</v>
      </c>
      <c r="EG14" s="27">
        <v>16.988</v>
      </c>
      <c r="EH14" s="27">
        <v>7.23</v>
      </c>
      <c r="EI14" s="27">
        <v>7.4610000000000003</v>
      </c>
      <c r="EJ14" s="27">
        <v>-75.852999999999994</v>
      </c>
      <c r="EK14" s="27">
        <v>15</v>
      </c>
      <c r="EL14" s="27">
        <v>15.542</v>
      </c>
      <c r="EM14" s="27">
        <v>-7.048</v>
      </c>
      <c r="EN14" s="27">
        <v>387.11700000000002</v>
      </c>
      <c r="EO14" s="27">
        <v>2</v>
      </c>
      <c r="EP14" s="27">
        <v>579.26900000000001</v>
      </c>
      <c r="EQ14" s="27">
        <v>600.68600000000004</v>
      </c>
      <c r="ER14" s="27">
        <v>2.7029999999999998</v>
      </c>
      <c r="ES14" s="27">
        <v>604.43499999999995</v>
      </c>
      <c r="ET14" s="27">
        <v>20.181999999999999</v>
      </c>
      <c r="EU14" s="27">
        <v>637.73</v>
      </c>
      <c r="EV14" s="27">
        <v>637.73</v>
      </c>
      <c r="EW14" s="27">
        <v>10.164999999999999</v>
      </c>
      <c r="EX14" s="27">
        <v>-7.4139999999999997</v>
      </c>
      <c r="EY14" s="27">
        <v>511.78100000000001</v>
      </c>
      <c r="EZ14" s="27">
        <v>-7.3650000000000002</v>
      </c>
      <c r="FA14" s="27">
        <v>479.12599999999998</v>
      </c>
      <c r="FB14" s="27">
        <v>564.59100000000001</v>
      </c>
      <c r="FC14" s="27">
        <v>-16.074000000000002</v>
      </c>
      <c r="FD14" s="27">
        <v>-83.852999999999994</v>
      </c>
      <c r="FE14" s="27">
        <v>10038.782999999999</v>
      </c>
      <c r="FF14" s="27">
        <v>147.79499999999999</v>
      </c>
      <c r="FG14" s="27">
        <v>11.287000000000001</v>
      </c>
      <c r="FH14" s="27">
        <v>710.49199999999996</v>
      </c>
      <c r="FI14" s="27">
        <v>15.25</v>
      </c>
      <c r="FJ14" s="27">
        <v>12.904999999999999</v>
      </c>
      <c r="FK14" s="27">
        <v>17.305</v>
      </c>
      <c r="FL14" s="27">
        <v>3.9870000000000001</v>
      </c>
      <c r="FM14" s="27">
        <v>-5.04</v>
      </c>
      <c r="FN14" s="27">
        <v>60.268999999999998</v>
      </c>
      <c r="FO14" s="27">
        <v>4.8840000000000003</v>
      </c>
      <c r="FP14" s="27">
        <v>2.9870000000000001</v>
      </c>
      <c r="FQ14" s="27">
        <v>58.091999999999999</v>
      </c>
      <c r="FR14" s="27">
        <v>4.5</v>
      </c>
      <c r="FS14" s="27">
        <v>1.2E-2</v>
      </c>
      <c r="FT14" s="27">
        <v>-0.13</v>
      </c>
      <c r="FU14" s="27">
        <v>1.8180000000000001</v>
      </c>
      <c r="FV14" s="27">
        <v>2.129</v>
      </c>
      <c r="FW14" s="27">
        <v>1.1839999999999999</v>
      </c>
      <c r="FX14" s="27">
        <v>-11.476000000000001</v>
      </c>
      <c r="FY14" s="27">
        <v>1.8680000000000001</v>
      </c>
      <c r="FZ14" s="27">
        <v>-0.112</v>
      </c>
      <c r="GA14" s="27">
        <v>2.1259999999999999</v>
      </c>
      <c r="GB14" s="27">
        <v>-3.3149999999999999</v>
      </c>
      <c r="GC14" s="27">
        <v>24.355</v>
      </c>
      <c r="GD14" s="27">
        <v>51.777000000000001</v>
      </c>
      <c r="GE14" s="27">
        <v>0.157</v>
      </c>
      <c r="GF14" s="27">
        <v>445.22300000000001</v>
      </c>
      <c r="GG14" s="27">
        <v>59.43</v>
      </c>
      <c r="GH14" s="27">
        <v>444.82299999999998</v>
      </c>
      <c r="GI14" s="27">
        <v>1.95</v>
      </c>
      <c r="GJ14" s="27">
        <v>24.356000000000002</v>
      </c>
      <c r="GK14" s="27">
        <v>5.2949999999999999</v>
      </c>
      <c r="GL14" s="27">
        <v>-2.1709999999999998</v>
      </c>
      <c r="GM14" s="27">
        <v>-6.0000000000000001E-3</v>
      </c>
      <c r="GN14" s="27">
        <v>1.671</v>
      </c>
      <c r="GO14" s="27">
        <v>294.58800000000002</v>
      </c>
      <c r="GP14" s="27">
        <v>4.5</v>
      </c>
      <c r="GQ14" s="27">
        <v>0.17599999999999999</v>
      </c>
      <c r="GR14" s="27">
        <v>618.16600000000005</v>
      </c>
      <c r="GS14" s="27">
        <v>28.164999999999999</v>
      </c>
      <c r="GT14" s="27">
        <v>0.01</v>
      </c>
      <c r="GU14" s="27">
        <v>0.157</v>
      </c>
      <c r="GV14" s="27">
        <v>-83.852999999999994</v>
      </c>
      <c r="GW14" s="27">
        <v>0.24399999999999999</v>
      </c>
      <c r="GX14" s="27">
        <v>14.493</v>
      </c>
      <c r="GY14" s="27">
        <v>19.702999999999999</v>
      </c>
      <c r="GZ14" s="27">
        <v>0.25800000000000001</v>
      </c>
      <c r="HA14" s="27">
        <v>0.34799999999999998</v>
      </c>
      <c r="HB14" s="27">
        <v>18.190999999999999</v>
      </c>
      <c r="HC14" s="27">
        <v>0.153</v>
      </c>
      <c r="HD14" s="27">
        <v>0.153</v>
      </c>
      <c r="HE14" s="27">
        <v>2.125</v>
      </c>
      <c r="HF14" s="27">
        <v>2.1000000000000001E-2</v>
      </c>
      <c r="HG14" s="27">
        <v>-0.106</v>
      </c>
      <c r="HH14" s="27">
        <v>-9.6000000000000002E-2</v>
      </c>
      <c r="HI14" s="27">
        <v>-3.1E-2</v>
      </c>
      <c r="HJ14" s="27">
        <v>2.1160000000000001</v>
      </c>
      <c r="HK14" s="27">
        <v>-6.0000000000000001E-3</v>
      </c>
      <c r="HL14" s="27">
        <v>0.114</v>
      </c>
      <c r="HM14" s="27">
        <v>26.372</v>
      </c>
      <c r="HN14" s="27">
        <v>26.33</v>
      </c>
      <c r="HO14" s="27">
        <v>618.75599999999997</v>
      </c>
      <c r="HP14" s="27">
        <v>1243.1759999999999</v>
      </c>
      <c r="HQ14" s="27">
        <v>1274.336</v>
      </c>
      <c r="HR14" s="27">
        <v>614.31600000000003</v>
      </c>
      <c r="HS14" s="27">
        <v>616.31600000000003</v>
      </c>
      <c r="HT14" s="27">
        <v>660.00900000000001</v>
      </c>
      <c r="HU14" s="27">
        <v>665.08600000000001</v>
      </c>
      <c r="HV14" s="27">
        <v>619.11699999999996</v>
      </c>
      <c r="HW14" s="27">
        <v>-3.6779999999999999</v>
      </c>
      <c r="HX14" s="27">
        <v>0.88700000000000001</v>
      </c>
      <c r="HY14" s="27">
        <v>-64.885000000000005</v>
      </c>
      <c r="HZ14" s="27">
        <v>586.53700000000003</v>
      </c>
      <c r="IA14" s="27">
        <v>577.69000000000005</v>
      </c>
      <c r="IB14" s="27">
        <v>7.2279999999999998</v>
      </c>
      <c r="IC14" s="27">
        <v>7.1280000000000001</v>
      </c>
      <c r="ID14" s="27">
        <v>86.596000000000004</v>
      </c>
      <c r="IE14" s="27">
        <v>603.779</v>
      </c>
      <c r="IF14" s="27">
        <v>83.882000000000005</v>
      </c>
      <c r="IG14" s="27">
        <v>0.17</v>
      </c>
      <c r="IH14" s="27">
        <v>417.06700000000001</v>
      </c>
      <c r="II14" s="27">
        <v>-17.268000000000001</v>
      </c>
      <c r="IJ14" s="27">
        <v>367.39</v>
      </c>
      <c r="IK14" s="27">
        <v>18.899999999999999</v>
      </c>
      <c r="IL14" s="27">
        <v>384.11500000000001</v>
      </c>
      <c r="IM14" s="27">
        <v>367.39</v>
      </c>
      <c r="IN14" s="27">
        <v>-32.442</v>
      </c>
      <c r="IO14" s="27">
        <v>-30.442</v>
      </c>
      <c r="IP14" s="27">
        <v>369.14</v>
      </c>
      <c r="IQ14" s="27">
        <v>-1.78</v>
      </c>
      <c r="IR14" s="27">
        <v>404.38499999999999</v>
      </c>
      <c r="IS14" s="27">
        <v>29.706</v>
      </c>
      <c r="IT14" s="27">
        <v>15.542</v>
      </c>
      <c r="IU14" s="27">
        <v>-8.9610000000000003</v>
      </c>
      <c r="IV14" s="27">
        <v>-9.6240000000000006</v>
      </c>
      <c r="IW14" s="27">
        <v>371.80700000000002</v>
      </c>
      <c r="IX14" s="27">
        <v>350.72399999999999</v>
      </c>
      <c r="IY14" s="27">
        <v>-1.75</v>
      </c>
      <c r="IZ14" s="27">
        <v>-33.152000000000001</v>
      </c>
      <c r="JA14" s="27">
        <v>1.294</v>
      </c>
      <c r="JB14" s="27">
        <v>1.796</v>
      </c>
      <c r="JC14" s="27">
        <v>17.29</v>
      </c>
      <c r="JD14" s="27">
        <v>16.309000000000001</v>
      </c>
      <c r="JE14" s="27">
        <v>-5.17</v>
      </c>
      <c r="JF14" s="27">
        <v>194.32599999999999</v>
      </c>
      <c r="JG14" s="27">
        <v>621.96799999999996</v>
      </c>
      <c r="JH14" s="27">
        <v>613.01199999999994</v>
      </c>
      <c r="JI14" s="27">
        <v>607.64700000000005</v>
      </c>
      <c r="JJ14" s="27">
        <v>595.49800000000005</v>
      </c>
      <c r="JK14" s="27">
        <v>558.68600000000004</v>
      </c>
      <c r="JL14" s="27">
        <v>604.18100000000004</v>
      </c>
      <c r="JM14" s="27">
        <v>3.28</v>
      </c>
      <c r="JN14" s="27">
        <v>17.792999999999999</v>
      </c>
      <c r="JO14" s="27">
        <v>618.12300000000005</v>
      </c>
      <c r="JP14" s="27">
        <v>18.096</v>
      </c>
      <c r="JQ14" s="27">
        <v>18.096</v>
      </c>
      <c r="JR14" s="27">
        <v>601.548</v>
      </c>
      <c r="JS14" s="27">
        <v>2101.174</v>
      </c>
      <c r="JT14" s="27">
        <v>1472.327</v>
      </c>
      <c r="JU14" s="27">
        <v>669.52</v>
      </c>
      <c r="JV14" s="27">
        <v>670.01599999999996</v>
      </c>
      <c r="JW14" s="27">
        <v>27.768999999999998</v>
      </c>
      <c r="JX14" s="27">
        <v>52.238999999999997</v>
      </c>
      <c r="JY14" s="27">
        <v>22.768999999999998</v>
      </c>
      <c r="JZ14" s="27">
        <v>-0.5</v>
      </c>
      <c r="KA14" s="27">
        <v>51.737000000000002</v>
      </c>
      <c r="KB14" s="27">
        <v>-32.356999999999999</v>
      </c>
      <c r="KC14" s="27">
        <v>18.096</v>
      </c>
      <c r="KD14" s="27">
        <v>197.08799999999999</v>
      </c>
      <c r="KE14" s="27">
        <v>18.096</v>
      </c>
      <c r="KF14" s="27">
        <v>-204.56</v>
      </c>
      <c r="KG14" s="27">
        <v>62.293999999999997</v>
      </c>
      <c r="KH14" s="27">
        <v>46.752000000000002</v>
      </c>
      <c r="KI14" s="27">
        <v>0.40899999999999997</v>
      </c>
      <c r="KJ14" s="27">
        <v>0.51100000000000001</v>
      </c>
      <c r="KK14" s="27">
        <v>294.68799999999999</v>
      </c>
      <c r="KL14" s="27">
        <v>270.71100000000001</v>
      </c>
      <c r="KM14" s="27">
        <v>352.83199999999999</v>
      </c>
      <c r="KN14" s="27">
        <v>500.58600000000001</v>
      </c>
      <c r="KO14" s="27">
        <v>823.32399999999996</v>
      </c>
      <c r="KP14" s="27">
        <v>1456.4280000000001</v>
      </c>
      <c r="KQ14" s="27">
        <v>45.148000000000003</v>
      </c>
      <c r="KR14" s="27">
        <v>46.615000000000002</v>
      </c>
      <c r="KS14" s="27">
        <v>-6.4880000000000004</v>
      </c>
      <c r="KT14" s="27">
        <v>-9.016</v>
      </c>
      <c r="KU14" s="27">
        <v>-9.016</v>
      </c>
      <c r="KV14" s="27">
        <v>375.721</v>
      </c>
      <c r="KW14" s="27">
        <v>-6.4880000000000004</v>
      </c>
      <c r="KX14" s="27">
        <v>-6.2009999999999996</v>
      </c>
      <c r="KY14" s="27">
        <v>17.021000000000001</v>
      </c>
      <c r="KZ14" s="27">
        <v>14.872999999999999</v>
      </c>
      <c r="LA14" s="27">
        <v>346.44400000000002</v>
      </c>
      <c r="LB14" s="27">
        <v>357.541</v>
      </c>
      <c r="LC14" s="27">
        <v>5</v>
      </c>
      <c r="LD14" s="27">
        <v>-7.6870000000000003</v>
      </c>
      <c r="LE14" s="27">
        <v>-15.512</v>
      </c>
      <c r="LF14" s="27">
        <v>81.251999999999995</v>
      </c>
      <c r="LG14" s="27">
        <v>17.305</v>
      </c>
      <c r="LH14" s="27">
        <v>9.0340000000000007</v>
      </c>
      <c r="LI14" s="27">
        <v>16.79</v>
      </c>
      <c r="LJ14" s="27">
        <v>17.135999999999999</v>
      </c>
      <c r="LK14" s="27">
        <v>29.606000000000002</v>
      </c>
      <c r="LL14" s="27">
        <v>579.26900000000001</v>
      </c>
      <c r="LM14" s="27">
        <v>-0.14399999999999999</v>
      </c>
      <c r="LN14" s="27">
        <v>82.879000000000005</v>
      </c>
      <c r="LO14" s="27">
        <v>6.52</v>
      </c>
      <c r="LP14" s="27">
        <v>6.52</v>
      </c>
      <c r="LQ14" s="27">
        <v>29.875</v>
      </c>
      <c r="LR14" s="27">
        <v>-158.184</v>
      </c>
      <c r="LS14" s="27">
        <v>-3.0110000000000001</v>
      </c>
      <c r="LT14" s="27">
        <v>18.021000000000001</v>
      </c>
      <c r="LU14" s="27">
        <v>3.5310000000000001</v>
      </c>
      <c r="LV14" s="27">
        <v>6.76</v>
      </c>
      <c r="LW14" s="27">
        <v>3.2</v>
      </c>
      <c r="LX14" s="27">
        <v>8.1579999999999995</v>
      </c>
      <c r="LY14" s="27">
        <v>3.7170000000000001</v>
      </c>
      <c r="LZ14" s="27">
        <v>1</v>
      </c>
      <c r="MA14" s="27">
        <v>364.596</v>
      </c>
      <c r="MB14" s="27">
        <v>56.070999999999998</v>
      </c>
      <c r="MC14" s="27">
        <v>1.0149999999999999</v>
      </c>
      <c r="MD14" s="27">
        <v>444.71600000000001</v>
      </c>
      <c r="ME14" s="27">
        <v>82.293999999999997</v>
      </c>
      <c r="MF14" s="27">
        <v>81.251999999999995</v>
      </c>
      <c r="MG14" s="27">
        <v>5.6740000000000004</v>
      </c>
      <c r="MH14" s="27">
        <v>-21.972000000000001</v>
      </c>
      <c r="MI14" s="27">
        <v>80.58</v>
      </c>
      <c r="MJ14" s="27">
        <v>0.64300000000000002</v>
      </c>
      <c r="MK14" s="27">
        <v>68.369</v>
      </c>
      <c r="ML14" s="27">
        <v>71.552000000000007</v>
      </c>
      <c r="MM14" s="27">
        <v>71.308999999999997</v>
      </c>
      <c r="MN14" s="27">
        <v>568.68600000000004</v>
      </c>
      <c r="MO14" s="27">
        <v>628.98800000000006</v>
      </c>
      <c r="MP14" s="27">
        <v>17.134</v>
      </c>
      <c r="MQ14" s="27">
        <v>-1.4359999999999999</v>
      </c>
      <c r="MR14" s="27">
        <v>15.781000000000001</v>
      </c>
      <c r="MS14" s="27">
        <v>66.986000000000004</v>
      </c>
      <c r="MT14" s="27">
        <v>30.100999999999999</v>
      </c>
      <c r="MU14" s="27">
        <v>0.01</v>
      </c>
      <c r="MV14" s="27">
        <v>1.8380000000000001</v>
      </c>
      <c r="MW14" s="27">
        <v>33.152000000000001</v>
      </c>
      <c r="MX14" s="27">
        <v>2.181</v>
      </c>
      <c r="MY14" s="27">
        <v>0.127</v>
      </c>
      <c r="MZ14" s="27">
        <v>1.869</v>
      </c>
      <c r="NA14" s="27">
        <v>1.4999999999999999E-2</v>
      </c>
      <c r="NB14" s="27">
        <v>67.944000000000003</v>
      </c>
      <c r="NC14" s="27">
        <v>57.761000000000003</v>
      </c>
      <c r="ND14" s="27">
        <v>0.42699999999999999</v>
      </c>
      <c r="NE14" s="28">
        <v>10.853999999999999</v>
      </c>
    </row>
    <row r="15" spans="1:369" x14ac:dyDescent="0.25">
      <c r="B15" s="39" t="s">
        <v>387</v>
      </c>
      <c r="C15" s="27">
        <v>23.443000000000001</v>
      </c>
      <c r="D15" s="27">
        <v>27.140999999999998</v>
      </c>
      <c r="E15" s="27">
        <v>34.119999999999997</v>
      </c>
      <c r="F15" s="27">
        <v>34.119999999999997</v>
      </c>
      <c r="G15" s="27">
        <v>25.963000000000001</v>
      </c>
      <c r="H15" s="27">
        <v>15.028</v>
      </c>
      <c r="I15" s="27">
        <v>38.622</v>
      </c>
      <c r="J15" s="27">
        <v>153.08099999999999</v>
      </c>
      <c r="K15" s="27">
        <v>158.55699999999999</v>
      </c>
      <c r="L15" s="27">
        <v>25.449000000000002</v>
      </c>
      <c r="M15" s="27">
        <v>35.862000000000002</v>
      </c>
      <c r="N15" s="27">
        <v>26.831</v>
      </c>
      <c r="O15" s="27">
        <v>23.622</v>
      </c>
      <c r="P15" s="27">
        <v>23.622</v>
      </c>
      <c r="Q15" s="27">
        <v>2.8570000000000002</v>
      </c>
      <c r="R15" s="27">
        <v>2.96</v>
      </c>
      <c r="S15" s="27">
        <v>4.3</v>
      </c>
      <c r="T15" s="27">
        <v>4.45</v>
      </c>
      <c r="U15" s="27">
        <v>-11.813000000000001</v>
      </c>
      <c r="V15" s="27">
        <v>-7.5540000000000003</v>
      </c>
      <c r="W15" s="27">
        <v>2.4E-2</v>
      </c>
      <c r="X15" s="27">
        <v>1121.2950000000001</v>
      </c>
      <c r="Y15" s="27">
        <v>1.75</v>
      </c>
      <c r="Z15" s="27">
        <v>1.7</v>
      </c>
      <c r="AA15" s="27">
        <v>1.242</v>
      </c>
      <c r="AB15" s="27">
        <v>1.242</v>
      </c>
      <c r="AC15" s="27">
        <v>1.105</v>
      </c>
      <c r="AD15" s="27">
        <v>1.105</v>
      </c>
      <c r="AE15" s="27">
        <v>22.614999999999998</v>
      </c>
      <c r="AF15" s="27">
        <v>26.614999999999998</v>
      </c>
      <c r="AG15" s="27">
        <v>0.155</v>
      </c>
      <c r="AH15" s="27">
        <v>-72.091999999999999</v>
      </c>
      <c r="AI15" s="27">
        <v>3.573</v>
      </c>
      <c r="AJ15" s="27">
        <v>2.99</v>
      </c>
      <c r="AK15" s="27">
        <v>53.332000000000001</v>
      </c>
      <c r="AL15" s="27">
        <v>1.72</v>
      </c>
      <c r="AM15" s="27">
        <v>-0.13600000000000001</v>
      </c>
      <c r="AN15" s="27">
        <v>-4.3999999999999997E-2</v>
      </c>
      <c r="AO15" s="27">
        <v>-0.192</v>
      </c>
      <c r="AP15" s="27">
        <v>-0.191</v>
      </c>
      <c r="AQ15" s="27">
        <v>-1.222</v>
      </c>
      <c r="AR15" s="27">
        <v>15.808</v>
      </c>
      <c r="AS15" s="27">
        <v>-0.16300000000000001</v>
      </c>
      <c r="AT15" s="27">
        <v>26.928999999999998</v>
      </c>
      <c r="AU15" s="27">
        <v>0.123</v>
      </c>
      <c r="AV15" s="27">
        <v>-7.0999999999999994E-2</v>
      </c>
      <c r="AW15" s="27">
        <v>-0.104</v>
      </c>
      <c r="AX15" s="27">
        <v>0.122</v>
      </c>
      <c r="AY15" s="27">
        <v>1.8220000000000001</v>
      </c>
      <c r="AZ15" s="27">
        <v>-12.336</v>
      </c>
      <c r="BA15" s="27">
        <v>1.9490000000000001</v>
      </c>
      <c r="BB15" s="27">
        <v>-7.1999999999999995E-2</v>
      </c>
      <c r="BC15" s="27">
        <v>8.1929999999999996</v>
      </c>
      <c r="BD15" s="27">
        <v>67.915999999999997</v>
      </c>
      <c r="BE15" s="27">
        <v>431.26600000000002</v>
      </c>
      <c r="BF15" s="27">
        <v>-1.222</v>
      </c>
      <c r="BG15" s="27">
        <v>1.9239999999999999</v>
      </c>
      <c r="BH15" s="27">
        <v>2.1989999999999998</v>
      </c>
      <c r="BI15" s="27">
        <v>12.923</v>
      </c>
      <c r="BJ15" s="27">
        <v>13.954000000000001</v>
      </c>
      <c r="BK15" s="27">
        <v>187.11099999999999</v>
      </c>
      <c r="BL15" s="27">
        <v>-0.10199999999999999</v>
      </c>
      <c r="BM15" s="27">
        <v>52.448</v>
      </c>
      <c r="BN15" s="27">
        <v>2.0710000000000002</v>
      </c>
      <c r="BO15" s="27">
        <v>-4.1000000000000002E-2</v>
      </c>
      <c r="BP15" s="27">
        <v>-0.14099999999999999</v>
      </c>
      <c r="BQ15" s="27">
        <v>83.418999999999997</v>
      </c>
      <c r="BR15" s="27">
        <v>1.921</v>
      </c>
      <c r="BS15" s="27">
        <v>6.0999999999999999E-2</v>
      </c>
      <c r="BT15" s="27">
        <v>-60.142000000000003</v>
      </c>
      <c r="BU15" s="27">
        <v>-6.4420000000000002</v>
      </c>
      <c r="BV15" s="27">
        <v>430.916</v>
      </c>
      <c r="BW15" s="27">
        <v>68.274000000000001</v>
      </c>
      <c r="BX15" s="27">
        <v>10.135</v>
      </c>
      <c r="BY15" s="27">
        <v>529.28200000000004</v>
      </c>
      <c r="BZ15" s="27">
        <v>16.585000000000001</v>
      </c>
      <c r="CA15" s="27">
        <v>345.73500000000001</v>
      </c>
      <c r="CB15" s="27">
        <v>-10.484999999999999</v>
      </c>
      <c r="CC15" s="27">
        <v>-21.344999999999999</v>
      </c>
      <c r="CD15" s="27">
        <v>-13.262</v>
      </c>
      <c r="CE15" s="27">
        <v>-20.936</v>
      </c>
      <c r="CF15" s="27">
        <v>75.682000000000002</v>
      </c>
      <c r="CG15" s="27">
        <v>75.682000000000002</v>
      </c>
      <c r="CH15" s="27">
        <v>77.216999999999999</v>
      </c>
      <c r="CI15" s="27">
        <v>292.16199999999998</v>
      </c>
      <c r="CJ15" s="27">
        <v>75.682000000000002</v>
      </c>
      <c r="CK15" s="27">
        <v>61.703000000000003</v>
      </c>
      <c r="CL15" s="27">
        <v>499.95800000000003</v>
      </c>
      <c r="CM15" s="27">
        <v>454.95800000000003</v>
      </c>
      <c r="CN15" s="27">
        <v>18.36</v>
      </c>
      <c r="CO15" s="27">
        <v>-11.585000000000001</v>
      </c>
      <c r="CP15" s="27">
        <v>369.697</v>
      </c>
      <c r="CQ15" s="27">
        <v>7.9249999999999998</v>
      </c>
      <c r="CR15" s="27">
        <v>393.755</v>
      </c>
      <c r="CS15" s="27">
        <v>4.8650000000000002</v>
      </c>
      <c r="CT15" s="27">
        <v>9.1210000000000004</v>
      </c>
      <c r="CU15" s="27">
        <v>622.53800000000001</v>
      </c>
      <c r="CV15" s="27">
        <v>18.753</v>
      </c>
      <c r="CW15" s="27">
        <v>599.40499999999997</v>
      </c>
      <c r="CX15" s="27">
        <v>-0.14099999999999999</v>
      </c>
      <c r="CY15" s="27">
        <v>1.55</v>
      </c>
      <c r="CZ15" s="27">
        <v>-2.4E-2</v>
      </c>
      <c r="DA15" s="27">
        <v>1.61</v>
      </c>
      <c r="DB15" s="27">
        <v>2.0609999999999999</v>
      </c>
      <c r="DC15" s="27">
        <v>4.25</v>
      </c>
      <c r="DD15" s="27">
        <v>3.74</v>
      </c>
      <c r="DE15" s="27">
        <v>1.9710000000000001</v>
      </c>
      <c r="DF15" s="27">
        <v>-2.3E-2</v>
      </c>
      <c r="DG15" s="27">
        <v>3.74</v>
      </c>
      <c r="DH15" s="27">
        <v>4.1500000000000004</v>
      </c>
      <c r="DI15" s="27">
        <v>35.218000000000004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35.719000000000001</v>
      </c>
      <c r="DN15" s="27">
        <v>598.61</v>
      </c>
      <c r="DO15" s="27">
        <v>-11.476000000000001</v>
      </c>
      <c r="DP15" s="27">
        <v>364.19</v>
      </c>
      <c r="DQ15" s="27">
        <v>344.06299999999999</v>
      </c>
      <c r="DR15" s="27">
        <v>562.70399999999995</v>
      </c>
      <c r="DS15" s="27">
        <v>631.57799999999997</v>
      </c>
      <c r="DT15" s="27">
        <v>623.91300000000001</v>
      </c>
      <c r="DU15" s="27">
        <v>611.15</v>
      </c>
      <c r="DV15" s="27">
        <v>663.83900000000006</v>
      </c>
      <c r="DW15" s="27">
        <v>8.4649999999999999</v>
      </c>
      <c r="DX15" s="27">
        <v>6.7709999999999999</v>
      </c>
      <c r="DY15" s="27">
        <v>17.716999999999999</v>
      </c>
      <c r="DZ15" s="27">
        <v>0.57499999999999996</v>
      </c>
      <c r="EA15" s="27">
        <v>679.83900000000006</v>
      </c>
      <c r="EB15" s="27">
        <v>23.928999999999998</v>
      </c>
      <c r="EC15" s="27">
        <v>19.315000000000001</v>
      </c>
      <c r="ED15" s="27">
        <v>9.0280000000000005</v>
      </c>
      <c r="EE15" s="27">
        <v>-44.228000000000002</v>
      </c>
      <c r="EF15" s="27">
        <v>-3.0430000000000001</v>
      </c>
      <c r="EG15" s="27">
        <v>15.221</v>
      </c>
      <c r="EH15" s="27">
        <v>6.8780000000000001</v>
      </c>
      <c r="EI15" s="27">
        <v>6.8840000000000003</v>
      </c>
      <c r="EJ15" s="27">
        <v>-88.456000000000003</v>
      </c>
      <c r="EK15" s="27">
        <v>14.968999999999999</v>
      </c>
      <c r="EL15" s="27">
        <v>22.63</v>
      </c>
      <c r="EM15" s="27">
        <v>-7.8739999999999997</v>
      </c>
      <c r="EN15" s="27">
        <v>383.86500000000001</v>
      </c>
      <c r="EO15" s="27">
        <v>2</v>
      </c>
      <c r="EP15" s="27">
        <v>568.952</v>
      </c>
      <c r="EQ15" s="27">
        <v>603.33399999999995</v>
      </c>
      <c r="ER15" s="27">
        <v>2.9289999999999998</v>
      </c>
      <c r="ES15" s="27">
        <v>597.59699999999998</v>
      </c>
      <c r="ET15" s="27">
        <v>19.696999999999999</v>
      </c>
      <c r="EU15" s="27">
        <v>638.08500000000004</v>
      </c>
      <c r="EV15" s="27">
        <v>638.08500000000004</v>
      </c>
      <c r="EW15" s="27">
        <v>9.1289999999999996</v>
      </c>
      <c r="EX15" s="27">
        <v>-7.7960000000000003</v>
      </c>
      <c r="EY15" s="27">
        <v>512.39400000000001</v>
      </c>
      <c r="EZ15" s="27">
        <v>-7.7590000000000003</v>
      </c>
      <c r="FA15" s="27">
        <v>469.72500000000002</v>
      </c>
      <c r="FB15" s="27">
        <v>552.40499999999997</v>
      </c>
      <c r="FC15" s="27">
        <v>-16.071000000000002</v>
      </c>
      <c r="FD15" s="27">
        <v>-96.456000000000003</v>
      </c>
      <c r="FE15" s="27">
        <v>9981.8089999999993</v>
      </c>
      <c r="FF15" s="27">
        <v>132.422</v>
      </c>
      <c r="FG15" s="27">
        <v>12.257</v>
      </c>
      <c r="FH15" s="27">
        <v>706.73400000000004</v>
      </c>
      <c r="FI15" s="27">
        <v>15.25</v>
      </c>
      <c r="FJ15" s="27">
        <v>12.933</v>
      </c>
      <c r="FK15" s="27">
        <v>15.528</v>
      </c>
      <c r="FL15" s="27">
        <v>3.7650000000000001</v>
      </c>
      <c r="FM15" s="27">
        <v>-6.7969999999999997</v>
      </c>
      <c r="FN15" s="27">
        <v>59.634</v>
      </c>
      <c r="FO15" s="27">
        <v>3.9430000000000001</v>
      </c>
      <c r="FP15" s="27">
        <v>2.7650000000000001</v>
      </c>
      <c r="FQ15" s="27">
        <v>57.305</v>
      </c>
      <c r="FR15" s="27">
        <v>4.5</v>
      </c>
      <c r="FS15" s="27">
        <v>1.2E-2</v>
      </c>
      <c r="FT15" s="27">
        <v>-0.125</v>
      </c>
      <c r="FU15" s="27">
        <v>1.81</v>
      </c>
      <c r="FV15" s="27">
        <v>2.1080000000000001</v>
      </c>
      <c r="FW15" s="27">
        <v>1.1839999999999999</v>
      </c>
      <c r="FX15" s="27">
        <v>-11.476000000000001</v>
      </c>
      <c r="FY15" s="27">
        <v>1.86</v>
      </c>
      <c r="FZ15" s="27">
        <v>-0.11700000000000001</v>
      </c>
      <c r="GA15" s="27">
        <v>2.1230000000000002</v>
      </c>
      <c r="GB15" s="27">
        <v>-3.3370000000000002</v>
      </c>
      <c r="GC15" s="27">
        <v>23.552</v>
      </c>
      <c r="GD15" s="27">
        <v>53.561999999999998</v>
      </c>
      <c r="GE15" s="27">
        <v>0.151</v>
      </c>
      <c r="GF15" s="27">
        <v>442.28800000000001</v>
      </c>
      <c r="GG15" s="27">
        <v>57.232999999999997</v>
      </c>
      <c r="GH15" s="27">
        <v>441.88799999999998</v>
      </c>
      <c r="GI15" s="27">
        <v>1.8680000000000001</v>
      </c>
      <c r="GJ15" s="27">
        <v>23.552</v>
      </c>
      <c r="GK15" s="27">
        <v>4.9640000000000004</v>
      </c>
      <c r="GL15" s="27">
        <v>-4.3369999999999997</v>
      </c>
      <c r="GM15" s="27">
        <v>-6.0000000000000001E-3</v>
      </c>
      <c r="GN15" s="27">
        <v>1.661</v>
      </c>
      <c r="GO15" s="27">
        <v>296.66300000000001</v>
      </c>
      <c r="GP15" s="27">
        <v>4.5</v>
      </c>
      <c r="GQ15" s="27">
        <v>0.17299999999999999</v>
      </c>
      <c r="GR15" s="27">
        <v>619.15300000000002</v>
      </c>
      <c r="GS15" s="27">
        <v>27.603999999999999</v>
      </c>
      <c r="GT15" s="27">
        <v>0.01</v>
      </c>
      <c r="GU15" s="27">
        <v>0.15</v>
      </c>
      <c r="GV15" s="27">
        <v>-96.456000000000003</v>
      </c>
      <c r="GW15" s="27">
        <v>0.27200000000000002</v>
      </c>
      <c r="GX15" s="27">
        <v>13.013</v>
      </c>
      <c r="GY15" s="27">
        <v>20.638000000000002</v>
      </c>
      <c r="GZ15" s="27">
        <v>0.26300000000000001</v>
      </c>
      <c r="HA15" s="27">
        <v>0.35299999999999998</v>
      </c>
      <c r="HB15" s="27">
        <v>16.794</v>
      </c>
      <c r="HC15" s="27">
        <v>0.153</v>
      </c>
      <c r="HD15" s="27">
        <v>0.153</v>
      </c>
      <c r="HE15" s="27">
        <v>2.1219999999999999</v>
      </c>
      <c r="HF15" s="27">
        <v>2.1000000000000001E-2</v>
      </c>
      <c r="HG15" s="27">
        <v>-0.106</v>
      </c>
      <c r="HH15" s="27">
        <v>-9.6000000000000002E-2</v>
      </c>
      <c r="HI15" s="27">
        <v>-2.5999999999999999E-2</v>
      </c>
      <c r="HJ15" s="27">
        <v>2.0990000000000002</v>
      </c>
      <c r="HK15" s="27">
        <v>-3.0000000000000001E-3</v>
      </c>
      <c r="HL15" s="27">
        <v>0.11700000000000001</v>
      </c>
      <c r="HM15" s="27">
        <v>26.218</v>
      </c>
      <c r="HN15" s="27">
        <v>26.253</v>
      </c>
      <c r="HO15" s="27">
        <v>619.74300000000005</v>
      </c>
      <c r="HP15" s="27">
        <v>1245.0509999999999</v>
      </c>
      <c r="HQ15" s="27">
        <v>1271.047</v>
      </c>
      <c r="HR15" s="27">
        <v>614.81700000000001</v>
      </c>
      <c r="HS15" s="27">
        <v>616.81700000000001</v>
      </c>
      <c r="HT15" s="27">
        <v>661.23</v>
      </c>
      <c r="HU15" s="27">
        <v>663.13699999999994</v>
      </c>
      <c r="HV15" s="27">
        <v>619.83900000000006</v>
      </c>
      <c r="HW15" s="27">
        <v>-8.6890000000000001</v>
      </c>
      <c r="HX15" s="27">
        <v>0.66500000000000004</v>
      </c>
      <c r="HY15" s="27">
        <v>-76.091999999999999</v>
      </c>
      <c r="HZ15" s="27">
        <v>576.10500000000002</v>
      </c>
      <c r="IA15" s="27">
        <v>577.26199999999994</v>
      </c>
      <c r="IB15" s="27">
        <v>6.8630000000000004</v>
      </c>
      <c r="IC15" s="27">
        <v>6.202</v>
      </c>
      <c r="ID15" s="27">
        <v>83.111000000000004</v>
      </c>
      <c r="IE15" s="27">
        <v>598.61</v>
      </c>
      <c r="IF15" s="27">
        <v>80.174999999999997</v>
      </c>
      <c r="IG15" s="27">
        <v>0.16</v>
      </c>
      <c r="IH15" s="27">
        <v>415.37900000000002</v>
      </c>
      <c r="II15" s="27">
        <v>-17.422999999999998</v>
      </c>
      <c r="IJ15" s="27">
        <v>364.19</v>
      </c>
      <c r="IK15" s="27">
        <v>18.899999999999999</v>
      </c>
      <c r="IL15" s="27">
        <v>383.07600000000002</v>
      </c>
      <c r="IM15" s="27">
        <v>364.19</v>
      </c>
      <c r="IN15" s="27">
        <v>-38.045999999999999</v>
      </c>
      <c r="IO15" s="27">
        <v>-36.045999999999999</v>
      </c>
      <c r="IP15" s="27">
        <v>368.09399999999999</v>
      </c>
      <c r="IQ15" s="27">
        <v>-1.714</v>
      </c>
      <c r="IR15" s="27">
        <v>401.28800000000001</v>
      </c>
      <c r="IS15" s="27">
        <v>29.707999999999998</v>
      </c>
      <c r="IT15" s="27">
        <v>16.146000000000001</v>
      </c>
      <c r="IU15" s="27">
        <v>-9.9890000000000008</v>
      </c>
      <c r="IV15" s="27">
        <v>-10.545</v>
      </c>
      <c r="IW15" s="27">
        <v>369.697</v>
      </c>
      <c r="IX15" s="27">
        <v>348.81400000000002</v>
      </c>
      <c r="IY15" s="27">
        <v>-0.443</v>
      </c>
      <c r="IZ15" s="27">
        <v>-33.368000000000002</v>
      </c>
      <c r="JA15" s="27">
        <v>0.83199999999999996</v>
      </c>
      <c r="JB15" s="27">
        <v>1.792</v>
      </c>
      <c r="JC15" s="27">
        <v>16.928999999999998</v>
      </c>
      <c r="JD15" s="27">
        <v>16.015999999999998</v>
      </c>
      <c r="JE15" s="27">
        <v>-5.0880000000000001</v>
      </c>
      <c r="JF15" s="27">
        <v>205.976</v>
      </c>
      <c r="JG15" s="27">
        <v>623.12400000000002</v>
      </c>
      <c r="JH15" s="27">
        <v>613.84500000000003</v>
      </c>
      <c r="JI15" s="27">
        <v>608.62099999999998</v>
      </c>
      <c r="JJ15" s="27">
        <v>588.49699999999996</v>
      </c>
      <c r="JK15" s="27">
        <v>561.33399999999995</v>
      </c>
      <c r="JL15" s="27">
        <v>597.202</v>
      </c>
      <c r="JM15" s="27">
        <v>3.3620000000000001</v>
      </c>
      <c r="JN15" s="27">
        <v>17.315000000000001</v>
      </c>
      <c r="JO15" s="27">
        <v>619.09100000000001</v>
      </c>
      <c r="JP15" s="27">
        <v>17.614999999999998</v>
      </c>
      <c r="JQ15" s="27">
        <v>17.614999999999998</v>
      </c>
      <c r="JR15" s="27">
        <v>596.38199999999995</v>
      </c>
      <c r="JS15" s="27">
        <v>2104.268</v>
      </c>
      <c r="JT15" s="27">
        <v>1475.0509999999999</v>
      </c>
      <c r="JU15" s="27">
        <v>670.85699999999997</v>
      </c>
      <c r="JV15" s="27">
        <v>670.98199999999997</v>
      </c>
      <c r="JW15" s="27">
        <v>27.585000000000001</v>
      </c>
      <c r="JX15" s="27">
        <v>52.302</v>
      </c>
      <c r="JY15" s="27">
        <v>22.585000000000001</v>
      </c>
      <c r="JZ15" s="27">
        <v>-3.1E-2</v>
      </c>
      <c r="KA15" s="27">
        <v>53.521999999999998</v>
      </c>
      <c r="KB15" s="27">
        <v>-32.741999999999997</v>
      </c>
      <c r="KC15" s="27">
        <v>17.614999999999998</v>
      </c>
      <c r="KD15" s="27">
        <v>197.655</v>
      </c>
      <c r="KE15" s="27">
        <v>17.614999999999998</v>
      </c>
      <c r="KF15" s="27">
        <v>-215.69800000000001</v>
      </c>
      <c r="KG15" s="27">
        <v>68.682000000000002</v>
      </c>
      <c r="KH15" s="27">
        <v>46.027000000000001</v>
      </c>
      <c r="KI15" s="27">
        <v>-0.46899999999999997</v>
      </c>
      <c r="KJ15" s="27">
        <v>-0.36799999999999999</v>
      </c>
      <c r="KK15" s="27">
        <v>296.76299999999998</v>
      </c>
      <c r="KL15" s="27">
        <v>270.89800000000002</v>
      </c>
      <c r="KM15" s="27">
        <v>347.03300000000002</v>
      </c>
      <c r="KN15" s="27">
        <v>510.637</v>
      </c>
      <c r="KO15" s="27">
        <v>816.49400000000003</v>
      </c>
      <c r="KP15" s="27">
        <v>1458.329</v>
      </c>
      <c r="KQ15" s="27">
        <v>49.026000000000003</v>
      </c>
      <c r="KR15" s="27">
        <v>50.62</v>
      </c>
      <c r="KS15" s="27">
        <v>-7.609</v>
      </c>
      <c r="KT15" s="27">
        <v>-10.202999999999999</v>
      </c>
      <c r="KU15" s="27">
        <v>-10.202999999999999</v>
      </c>
      <c r="KV15" s="27">
        <v>373.084</v>
      </c>
      <c r="KW15" s="27">
        <v>-7.609</v>
      </c>
      <c r="KX15" s="27">
        <v>-7.0510000000000002</v>
      </c>
      <c r="KY15" s="27">
        <v>15.957000000000001</v>
      </c>
      <c r="KZ15" s="27">
        <v>14.977</v>
      </c>
      <c r="LA15" s="27">
        <v>344.06299999999999</v>
      </c>
      <c r="LB15" s="27">
        <v>354.74599999999998</v>
      </c>
      <c r="LC15" s="27">
        <v>3.891</v>
      </c>
      <c r="LD15" s="27">
        <v>-8.375</v>
      </c>
      <c r="LE15" s="27">
        <v>-23.728999999999999</v>
      </c>
      <c r="LF15" s="27">
        <v>80.225999999999999</v>
      </c>
      <c r="LG15" s="27">
        <v>15.528</v>
      </c>
      <c r="LH15" s="27">
        <v>8.5719999999999992</v>
      </c>
      <c r="LI15" s="27">
        <v>16.428999999999998</v>
      </c>
      <c r="LJ15" s="27">
        <v>15.476000000000001</v>
      </c>
      <c r="LK15" s="27">
        <v>29.608000000000001</v>
      </c>
      <c r="LL15" s="27">
        <v>568.952</v>
      </c>
      <c r="LM15" s="27">
        <v>-3.6999999999999998E-2</v>
      </c>
      <c r="LN15" s="27">
        <v>83.418999999999997</v>
      </c>
      <c r="LO15" s="27">
        <v>5.1520000000000001</v>
      </c>
      <c r="LP15" s="27">
        <v>5.1520000000000001</v>
      </c>
      <c r="LQ15" s="27">
        <v>27.452999999999999</v>
      </c>
      <c r="LR15" s="27">
        <v>-173.423</v>
      </c>
      <c r="LS15" s="27">
        <v>-2.9940000000000002</v>
      </c>
      <c r="LT15" s="27">
        <v>16.957000000000001</v>
      </c>
      <c r="LU15" s="27">
        <v>1.7989999999999999</v>
      </c>
      <c r="LV15" s="27">
        <v>5.1079999999999997</v>
      </c>
      <c r="LW15" s="27">
        <v>3.282</v>
      </c>
      <c r="LX15" s="27">
        <v>7.4109999999999996</v>
      </c>
      <c r="LY15" s="27">
        <v>3.2549999999999999</v>
      </c>
      <c r="LZ15" s="27">
        <v>1</v>
      </c>
      <c r="MA15" s="27">
        <v>336.16199999999998</v>
      </c>
      <c r="MB15" s="27">
        <v>55.125</v>
      </c>
      <c r="MC15" s="27">
        <v>0.96599999999999997</v>
      </c>
      <c r="MD15" s="27">
        <v>441.56700000000001</v>
      </c>
      <c r="ME15" s="27">
        <v>81.149000000000001</v>
      </c>
      <c r="MF15" s="27">
        <v>80.225999999999999</v>
      </c>
      <c r="MG15" s="27">
        <v>5.2119999999999997</v>
      </c>
      <c r="MH15" s="27">
        <v>-18.399999999999999</v>
      </c>
      <c r="MI15" s="27">
        <v>79.667000000000002</v>
      </c>
      <c r="MJ15" s="27">
        <v>0.64700000000000002</v>
      </c>
      <c r="MK15" s="27">
        <v>63.707999999999998</v>
      </c>
      <c r="ML15" s="27">
        <v>66.921999999999997</v>
      </c>
      <c r="MM15" s="27">
        <v>68.069999999999993</v>
      </c>
      <c r="MN15" s="27">
        <v>571.33399999999995</v>
      </c>
      <c r="MO15" s="27">
        <v>635.07299999999998</v>
      </c>
      <c r="MP15" s="27">
        <v>22.113</v>
      </c>
      <c r="MQ15" s="27">
        <v>-1.4590000000000001</v>
      </c>
      <c r="MR15" s="27">
        <v>15.878</v>
      </c>
      <c r="MS15" s="27">
        <v>68.445999999999998</v>
      </c>
      <c r="MT15" s="27">
        <v>30.565999999999999</v>
      </c>
      <c r="MU15" s="27">
        <v>-1.9E-2</v>
      </c>
      <c r="MV15" s="27">
        <v>1.83</v>
      </c>
      <c r="MW15" s="27">
        <v>33.368000000000002</v>
      </c>
      <c r="MX15" s="27">
        <v>2.141</v>
      </c>
      <c r="MY15" s="27">
        <v>0.127</v>
      </c>
      <c r="MZ15" s="27">
        <v>1.869</v>
      </c>
      <c r="NA15" s="27">
        <v>1.4999999999999999E-2</v>
      </c>
      <c r="NB15" s="27">
        <v>69.664000000000001</v>
      </c>
      <c r="NC15" s="27">
        <v>59.436999999999998</v>
      </c>
      <c r="ND15" s="27">
        <v>0.38600000000000001</v>
      </c>
      <c r="NE15" s="28">
        <v>9.8369999999999997</v>
      </c>
    </row>
    <row r="16" spans="1:369" x14ac:dyDescent="0.25">
      <c r="B16" s="39" t="s">
        <v>388</v>
      </c>
      <c r="C16" s="27">
        <v>21.832000000000001</v>
      </c>
      <c r="D16" s="27">
        <v>26.898</v>
      </c>
      <c r="E16" s="27">
        <v>33.302999999999997</v>
      </c>
      <c r="F16" s="27">
        <v>33.302999999999997</v>
      </c>
      <c r="G16" s="27">
        <v>25.591000000000001</v>
      </c>
      <c r="H16" s="27">
        <v>13.548999999999999</v>
      </c>
      <c r="I16" s="27">
        <v>34.6</v>
      </c>
      <c r="J16" s="27">
        <v>142.785</v>
      </c>
      <c r="K16" s="27">
        <v>144.571</v>
      </c>
      <c r="L16" s="27">
        <v>25.06</v>
      </c>
      <c r="M16" s="27">
        <v>35.601999999999997</v>
      </c>
      <c r="N16" s="27">
        <v>26.347000000000001</v>
      </c>
      <c r="O16" s="27">
        <v>23.628</v>
      </c>
      <c r="P16" s="27">
        <v>23.628</v>
      </c>
      <c r="Q16" s="27">
        <v>3.2309999999999999</v>
      </c>
      <c r="R16" s="27">
        <v>3.46</v>
      </c>
      <c r="S16" s="27">
        <v>5.24</v>
      </c>
      <c r="T16" s="27">
        <v>5.2</v>
      </c>
      <c r="U16" s="27">
        <v>-12.496</v>
      </c>
      <c r="V16" s="27">
        <v>-7.81</v>
      </c>
      <c r="W16" s="27">
        <v>2.8000000000000001E-2</v>
      </c>
      <c r="X16" s="27">
        <v>1115.0250000000001</v>
      </c>
      <c r="Y16" s="27">
        <v>1.736</v>
      </c>
      <c r="Z16" s="27">
        <v>1.6859999999999999</v>
      </c>
      <c r="AA16" s="27">
        <v>1.242</v>
      </c>
      <c r="AB16" s="27">
        <v>1.242</v>
      </c>
      <c r="AC16" s="27">
        <v>1.1020000000000001</v>
      </c>
      <c r="AD16" s="27">
        <v>1.1020000000000001</v>
      </c>
      <c r="AE16" s="27">
        <v>22.407</v>
      </c>
      <c r="AF16" s="27">
        <v>26.407</v>
      </c>
      <c r="AG16" s="27">
        <v>0.154</v>
      </c>
      <c r="AH16" s="27">
        <v>-76.712999999999994</v>
      </c>
      <c r="AI16" s="27">
        <v>3.5750000000000002</v>
      </c>
      <c r="AJ16" s="27">
        <v>2.976</v>
      </c>
      <c r="AK16" s="27">
        <v>53.332999999999998</v>
      </c>
      <c r="AL16" s="27">
        <v>1.706</v>
      </c>
      <c r="AM16" s="27">
        <v>-0.14799999999999999</v>
      </c>
      <c r="AN16" s="27">
        <v>-4.9000000000000002E-2</v>
      </c>
      <c r="AO16" s="27">
        <v>-0.2</v>
      </c>
      <c r="AP16" s="27">
        <v>-0.19800000000000001</v>
      </c>
      <c r="AQ16" s="27">
        <v>-1.1599999999999999</v>
      </c>
      <c r="AR16" s="27">
        <v>15.648</v>
      </c>
      <c r="AS16" s="27">
        <v>-0.16</v>
      </c>
      <c r="AT16" s="27">
        <v>26.646999999999998</v>
      </c>
      <c r="AU16" s="27">
        <v>0.121</v>
      </c>
      <c r="AV16" s="27">
        <v>-7.0000000000000007E-2</v>
      </c>
      <c r="AW16" s="27">
        <v>-0.112</v>
      </c>
      <c r="AX16" s="27">
        <v>0.105</v>
      </c>
      <c r="AY16" s="27">
        <v>1.82</v>
      </c>
      <c r="AZ16" s="27">
        <v>-12.32</v>
      </c>
      <c r="BA16" s="27">
        <v>1.95</v>
      </c>
      <c r="BB16" s="27">
        <v>-0.05</v>
      </c>
      <c r="BC16" s="27">
        <v>7.2960000000000003</v>
      </c>
      <c r="BD16" s="27">
        <v>67.811000000000007</v>
      </c>
      <c r="BE16" s="27">
        <v>430.59800000000001</v>
      </c>
      <c r="BF16" s="27">
        <v>-1.1599999999999999</v>
      </c>
      <c r="BG16" s="27">
        <v>1.5029999999999999</v>
      </c>
      <c r="BH16" s="27">
        <v>2.2290000000000001</v>
      </c>
      <c r="BI16" s="27">
        <v>12.847</v>
      </c>
      <c r="BJ16" s="27">
        <v>14.147</v>
      </c>
      <c r="BK16" s="27">
        <v>188.17599999999999</v>
      </c>
      <c r="BL16" s="27">
        <v>-0.08</v>
      </c>
      <c r="BM16" s="27">
        <v>51.411999999999999</v>
      </c>
      <c r="BN16" s="27">
        <v>2.0550000000000002</v>
      </c>
      <c r="BO16" s="27">
        <v>-3.1E-2</v>
      </c>
      <c r="BP16" s="27">
        <v>-0.153</v>
      </c>
      <c r="BQ16" s="27">
        <v>81.978999999999999</v>
      </c>
      <c r="BR16" s="27">
        <v>1.917</v>
      </c>
      <c r="BS16" s="27">
        <v>7.0000000000000007E-2</v>
      </c>
      <c r="BT16" s="27">
        <v>-65.474000000000004</v>
      </c>
      <c r="BU16" s="27">
        <v>-6.8440000000000003</v>
      </c>
      <c r="BV16" s="27">
        <v>430.24799999999999</v>
      </c>
      <c r="BW16" s="27">
        <v>68.966999999999999</v>
      </c>
      <c r="BX16" s="27">
        <v>9.5299999999999994</v>
      </c>
      <c r="BY16" s="27">
        <v>531.30700000000002</v>
      </c>
      <c r="BZ16" s="27">
        <v>16.440000000000001</v>
      </c>
      <c r="CA16" s="27">
        <v>342.35899999999998</v>
      </c>
      <c r="CB16" s="27">
        <v>-10.938000000000001</v>
      </c>
      <c r="CC16" s="27">
        <v>-21.419</v>
      </c>
      <c r="CD16" s="27">
        <v>-13.766999999999999</v>
      </c>
      <c r="CE16" s="27">
        <v>-20.940999999999999</v>
      </c>
      <c r="CF16" s="27">
        <v>75.433000000000007</v>
      </c>
      <c r="CG16" s="27">
        <v>75.433000000000007</v>
      </c>
      <c r="CH16" s="27">
        <v>77.251000000000005</v>
      </c>
      <c r="CI16" s="27">
        <v>279.29000000000002</v>
      </c>
      <c r="CJ16" s="27">
        <v>75.433000000000007</v>
      </c>
      <c r="CK16" s="27">
        <v>60.341000000000001</v>
      </c>
      <c r="CL16" s="27">
        <v>496.87400000000002</v>
      </c>
      <c r="CM16" s="27">
        <v>451.87400000000002</v>
      </c>
      <c r="CN16" s="27">
        <v>18.283000000000001</v>
      </c>
      <c r="CO16" s="27">
        <v>-12.092000000000001</v>
      </c>
      <c r="CP16" s="27">
        <v>368.68900000000002</v>
      </c>
      <c r="CQ16" s="27">
        <v>7.6340000000000003</v>
      </c>
      <c r="CR16" s="27">
        <v>386.952</v>
      </c>
      <c r="CS16" s="27">
        <v>4.4429999999999996</v>
      </c>
      <c r="CT16" s="27">
        <v>8.49</v>
      </c>
      <c r="CU16" s="27">
        <v>622.03099999999995</v>
      </c>
      <c r="CV16" s="27">
        <v>18.613</v>
      </c>
      <c r="CW16" s="27">
        <v>599.43200000000002</v>
      </c>
      <c r="CX16" s="27">
        <v>-0.153</v>
      </c>
      <c r="CY16" s="27">
        <v>1.552</v>
      </c>
      <c r="CZ16" s="27">
        <v>-2.1999999999999999E-2</v>
      </c>
      <c r="DA16" s="27">
        <v>1.5960000000000001</v>
      </c>
      <c r="DB16" s="27">
        <v>2.0569999999999999</v>
      </c>
      <c r="DC16" s="27">
        <v>5.19</v>
      </c>
      <c r="DD16" s="27">
        <v>4.4000000000000004</v>
      </c>
      <c r="DE16" s="27">
        <v>1.9550000000000001</v>
      </c>
      <c r="DF16" s="27">
        <v>-0.02</v>
      </c>
      <c r="DG16" s="27">
        <v>4.4000000000000004</v>
      </c>
      <c r="DH16" s="27">
        <v>5.09</v>
      </c>
      <c r="DI16" s="27">
        <v>34.636000000000003</v>
      </c>
      <c r="DJ16" s="27">
        <v>34.436</v>
      </c>
      <c r="DK16" s="27">
        <v>344.36</v>
      </c>
      <c r="DL16" s="27">
        <v>206.042</v>
      </c>
      <c r="DM16" s="27">
        <v>35.136000000000003</v>
      </c>
      <c r="DN16" s="27">
        <v>595.36400000000003</v>
      </c>
      <c r="DO16" s="27">
        <v>-11.476000000000001</v>
      </c>
      <c r="DP16" s="27">
        <v>362.59</v>
      </c>
      <c r="DQ16" s="27">
        <v>342.90600000000001</v>
      </c>
      <c r="DR16" s="27">
        <v>562.70399999999995</v>
      </c>
      <c r="DS16" s="27">
        <v>634.54100000000005</v>
      </c>
      <c r="DT16" s="27">
        <v>624.33900000000006</v>
      </c>
      <c r="DU16" s="27">
        <v>609.10699999999997</v>
      </c>
      <c r="DV16" s="27">
        <v>666.822</v>
      </c>
      <c r="DW16" s="27">
        <v>8.3239999999999998</v>
      </c>
      <c r="DX16" s="27">
        <v>6.3449999999999998</v>
      </c>
      <c r="DY16" s="27">
        <v>17.492000000000001</v>
      </c>
      <c r="DZ16" s="27">
        <v>0.65300000000000002</v>
      </c>
      <c r="EA16" s="27">
        <v>682.822</v>
      </c>
      <c r="EB16" s="27">
        <v>23.646999999999998</v>
      </c>
      <c r="EC16" s="27">
        <v>19.07</v>
      </c>
      <c r="ED16" s="27">
        <v>7.5490000000000004</v>
      </c>
      <c r="EE16" s="27">
        <v>-47.746000000000002</v>
      </c>
      <c r="EF16" s="27">
        <v>-3.036</v>
      </c>
      <c r="EG16" s="27">
        <v>13.728999999999999</v>
      </c>
      <c r="EH16" s="27">
        <v>6.2290000000000001</v>
      </c>
      <c r="EI16" s="27">
        <v>6.4960000000000004</v>
      </c>
      <c r="EJ16" s="27">
        <v>-95.491</v>
      </c>
      <c r="EK16" s="27">
        <v>14.952999999999999</v>
      </c>
      <c r="EL16" s="27">
        <v>26.623999999999999</v>
      </c>
      <c r="EM16" s="27">
        <v>-8.3659999999999997</v>
      </c>
      <c r="EN16" s="27">
        <v>382.23899999999998</v>
      </c>
      <c r="EO16" s="27">
        <v>2</v>
      </c>
      <c r="EP16" s="27">
        <v>565.48800000000006</v>
      </c>
      <c r="EQ16" s="27">
        <v>606.52700000000004</v>
      </c>
      <c r="ER16" s="27">
        <v>3.0419999999999998</v>
      </c>
      <c r="ES16" s="27">
        <v>593.52</v>
      </c>
      <c r="ET16" s="27">
        <v>19.446000000000002</v>
      </c>
      <c r="EU16" s="27">
        <v>638.05799999999999</v>
      </c>
      <c r="EV16" s="27">
        <v>638.05799999999999</v>
      </c>
      <c r="EW16" s="27">
        <v>8.4979999999999993</v>
      </c>
      <c r="EX16" s="27">
        <v>-8.0020000000000007</v>
      </c>
      <c r="EY16" s="27">
        <v>514.10900000000004</v>
      </c>
      <c r="EZ16" s="27">
        <v>-7.99</v>
      </c>
      <c r="FA16" s="27">
        <v>465.11500000000001</v>
      </c>
      <c r="FB16" s="27">
        <v>546.19200000000001</v>
      </c>
      <c r="FC16" s="27">
        <v>-16.07</v>
      </c>
      <c r="FD16" s="27">
        <v>-103.491</v>
      </c>
      <c r="FE16" s="27">
        <v>9954.6129999999994</v>
      </c>
      <c r="FF16" s="27">
        <v>119.44</v>
      </c>
      <c r="FG16" s="27">
        <v>12.686</v>
      </c>
      <c r="FH16" s="27">
        <v>705.01900000000001</v>
      </c>
      <c r="FI16" s="27">
        <v>15.25</v>
      </c>
      <c r="FJ16" s="27">
        <v>12.952999999999999</v>
      </c>
      <c r="FK16" s="27">
        <v>14.048999999999999</v>
      </c>
      <c r="FL16" s="27">
        <v>3.7730000000000001</v>
      </c>
      <c r="FM16" s="27">
        <v>-7.7</v>
      </c>
      <c r="FN16" s="27">
        <v>59.286999999999999</v>
      </c>
      <c r="FO16" s="27">
        <v>3.4870000000000001</v>
      </c>
      <c r="FP16" s="27">
        <v>2.7730000000000001</v>
      </c>
      <c r="FQ16" s="27">
        <v>56.932000000000002</v>
      </c>
      <c r="FR16" s="27">
        <v>4.5</v>
      </c>
      <c r="FS16" s="27">
        <v>1.2E-2</v>
      </c>
      <c r="FT16" s="27">
        <v>-0.124</v>
      </c>
      <c r="FU16" s="27">
        <v>1.796</v>
      </c>
      <c r="FV16" s="27">
        <v>2.09</v>
      </c>
      <c r="FW16" s="27">
        <v>1.1839999999999999</v>
      </c>
      <c r="FX16" s="27">
        <v>-11.476000000000001</v>
      </c>
      <c r="FY16" s="27">
        <v>1.8460000000000001</v>
      </c>
      <c r="FZ16" s="27">
        <v>-0.11899999999999999</v>
      </c>
      <c r="GA16" s="27">
        <v>2.1230000000000002</v>
      </c>
      <c r="GB16" s="27">
        <v>-3.2789999999999999</v>
      </c>
      <c r="GC16" s="27">
        <v>23.02</v>
      </c>
      <c r="GD16" s="27">
        <v>54.543999999999997</v>
      </c>
      <c r="GE16" s="27">
        <v>0.14799999999999999</v>
      </c>
      <c r="GF16" s="27">
        <v>440.60399999999998</v>
      </c>
      <c r="GG16" s="27">
        <v>55.122</v>
      </c>
      <c r="GH16" s="27">
        <v>440.20400000000001</v>
      </c>
      <c r="GI16" s="27">
        <v>1.827</v>
      </c>
      <c r="GJ16" s="27">
        <v>23.02</v>
      </c>
      <c r="GK16" s="27">
        <v>4.798</v>
      </c>
      <c r="GL16" s="27">
        <v>-5.3220000000000001</v>
      </c>
      <c r="GM16" s="27">
        <v>-6.0000000000000001E-3</v>
      </c>
      <c r="GN16" s="27">
        <v>1.6579999999999999</v>
      </c>
      <c r="GO16" s="27">
        <v>296.60899999999998</v>
      </c>
      <c r="GP16" s="27">
        <v>4.5</v>
      </c>
      <c r="GQ16" s="27">
        <v>0.17</v>
      </c>
      <c r="GR16" s="27">
        <v>621.96199999999999</v>
      </c>
      <c r="GS16" s="27">
        <v>27.225999999999999</v>
      </c>
      <c r="GT16" s="27">
        <v>0.01</v>
      </c>
      <c r="GU16" s="27">
        <v>0.14299999999999999</v>
      </c>
      <c r="GV16" s="27">
        <v>-103.491</v>
      </c>
      <c r="GW16" s="27">
        <v>0.28599999999999998</v>
      </c>
      <c r="GX16" s="27">
        <v>12.24</v>
      </c>
      <c r="GY16" s="27">
        <v>21.065000000000001</v>
      </c>
      <c r="GZ16" s="27">
        <v>0.27600000000000002</v>
      </c>
      <c r="HA16" s="27">
        <v>0.36599999999999999</v>
      </c>
      <c r="HB16" s="27">
        <v>16.085999999999999</v>
      </c>
      <c r="HC16" s="27">
        <v>0.152</v>
      </c>
      <c r="HD16" s="27">
        <v>0.152</v>
      </c>
      <c r="HE16" s="27">
        <v>2.12</v>
      </c>
      <c r="HF16" s="27">
        <v>2.1000000000000001E-2</v>
      </c>
      <c r="HG16" s="27">
        <v>-0.106</v>
      </c>
      <c r="HH16" s="27">
        <v>-9.6000000000000002E-2</v>
      </c>
      <c r="HI16" s="27">
        <v>-2.1999999999999999E-2</v>
      </c>
      <c r="HJ16" s="27">
        <v>2.09</v>
      </c>
      <c r="HK16" s="27">
        <v>-2E-3</v>
      </c>
      <c r="HL16" s="27">
        <v>0.11799999999999999</v>
      </c>
      <c r="HM16" s="27">
        <v>25.837</v>
      </c>
      <c r="HN16" s="27">
        <v>26.106999999999999</v>
      </c>
      <c r="HO16" s="27">
        <v>622.55200000000002</v>
      </c>
      <c r="HP16" s="27">
        <v>1247.5920000000001</v>
      </c>
      <c r="HQ16" s="27">
        <v>1269.402</v>
      </c>
      <c r="HR16" s="27">
        <v>615.83500000000004</v>
      </c>
      <c r="HS16" s="27">
        <v>617.83500000000004</v>
      </c>
      <c r="HT16" s="27">
        <v>662.66800000000001</v>
      </c>
      <c r="HU16" s="27">
        <v>662.98599999999999</v>
      </c>
      <c r="HV16" s="27">
        <v>622.822</v>
      </c>
      <c r="HW16" s="27">
        <v>-13.714</v>
      </c>
      <c r="HX16" s="27">
        <v>0.67300000000000004</v>
      </c>
      <c r="HY16" s="27">
        <v>-80.712999999999994</v>
      </c>
      <c r="HZ16" s="27">
        <v>570.48599999999999</v>
      </c>
      <c r="IA16" s="27">
        <v>576.96400000000006</v>
      </c>
      <c r="IB16" s="27">
        <v>6.202</v>
      </c>
      <c r="IC16" s="27">
        <v>5.6429999999999998</v>
      </c>
      <c r="ID16" s="27">
        <v>81.245000000000005</v>
      </c>
      <c r="IE16" s="27">
        <v>595.36400000000003</v>
      </c>
      <c r="IF16" s="27">
        <v>78.203000000000003</v>
      </c>
      <c r="IG16" s="27">
        <v>0.151</v>
      </c>
      <c r="IH16" s="27">
        <v>415.00400000000002</v>
      </c>
      <c r="II16" s="27">
        <v>-17.538</v>
      </c>
      <c r="IJ16" s="27">
        <v>362.59</v>
      </c>
      <c r="IK16" s="27">
        <v>18.899999999999999</v>
      </c>
      <c r="IL16" s="27">
        <v>382.495</v>
      </c>
      <c r="IM16" s="27">
        <v>362.59</v>
      </c>
      <c r="IN16" s="27">
        <v>-40.356999999999999</v>
      </c>
      <c r="IO16" s="27">
        <v>-38.356999999999999</v>
      </c>
      <c r="IP16" s="27">
        <v>367.815</v>
      </c>
      <c r="IQ16" s="27">
        <v>-1.67</v>
      </c>
      <c r="IR16" s="27">
        <v>399.77699999999999</v>
      </c>
      <c r="IS16" s="27">
        <v>29.709</v>
      </c>
      <c r="IT16" s="27">
        <v>14.977</v>
      </c>
      <c r="IU16" s="27">
        <v>-10.451000000000001</v>
      </c>
      <c r="IV16" s="27">
        <v>-10.888999999999999</v>
      </c>
      <c r="IW16" s="27">
        <v>368.68900000000002</v>
      </c>
      <c r="IX16" s="27">
        <v>350.57900000000001</v>
      </c>
      <c r="IY16" s="27">
        <v>0.21099999999999999</v>
      </c>
      <c r="IZ16" s="27">
        <v>-32.792000000000002</v>
      </c>
      <c r="JA16" s="27">
        <v>0.61799999999999999</v>
      </c>
      <c r="JB16" s="27">
        <v>1.7909999999999999</v>
      </c>
      <c r="JC16" s="27">
        <v>16.646999999999998</v>
      </c>
      <c r="JD16" s="27">
        <v>15.901</v>
      </c>
      <c r="JE16" s="27">
        <v>-5.048</v>
      </c>
      <c r="JF16" s="27">
        <v>211.566</v>
      </c>
      <c r="JG16" s="27">
        <v>624.01099999999997</v>
      </c>
      <c r="JH16" s="27">
        <v>614.49199999999996</v>
      </c>
      <c r="JI16" s="27">
        <v>611.59199999999998</v>
      </c>
      <c r="JJ16" s="27">
        <v>584.99599999999998</v>
      </c>
      <c r="JK16" s="27">
        <v>564.52700000000004</v>
      </c>
      <c r="JL16" s="27">
        <v>593.52300000000002</v>
      </c>
      <c r="JM16" s="27">
        <v>3.4020000000000001</v>
      </c>
      <c r="JN16" s="27">
        <v>17.07</v>
      </c>
      <c r="JO16" s="27">
        <v>622.07600000000002</v>
      </c>
      <c r="JP16" s="27">
        <v>17.408000000000001</v>
      </c>
      <c r="JQ16" s="27">
        <v>17.408000000000001</v>
      </c>
      <c r="JR16" s="27">
        <v>593.14</v>
      </c>
      <c r="JS16" s="27">
        <v>2108.328</v>
      </c>
      <c r="JT16" s="27">
        <v>1478.259</v>
      </c>
      <c r="JU16" s="27">
        <v>671.31</v>
      </c>
      <c r="JV16" s="27">
        <v>673.93899999999996</v>
      </c>
      <c r="JW16" s="27">
        <v>27.44</v>
      </c>
      <c r="JX16" s="27">
        <v>52.417999999999999</v>
      </c>
      <c r="JY16" s="27">
        <v>22.44</v>
      </c>
      <c r="JZ16" s="27">
        <v>0.20300000000000001</v>
      </c>
      <c r="KA16" s="27">
        <v>54.503999999999998</v>
      </c>
      <c r="KB16" s="27">
        <v>-32.935000000000002</v>
      </c>
      <c r="KC16" s="27">
        <v>17.407</v>
      </c>
      <c r="KD16" s="27">
        <v>198.166</v>
      </c>
      <c r="KE16" s="27">
        <v>17.407</v>
      </c>
      <c r="KF16" s="27">
        <v>-220.779</v>
      </c>
      <c r="KG16" s="27">
        <v>72.620999999999995</v>
      </c>
      <c r="KH16" s="27">
        <v>45.902000000000001</v>
      </c>
      <c r="KI16" s="27">
        <v>-0.87</v>
      </c>
      <c r="KJ16" s="27">
        <v>-0.84899999999999998</v>
      </c>
      <c r="KK16" s="27">
        <v>296.709</v>
      </c>
      <c r="KL16" s="27">
        <v>270.99200000000002</v>
      </c>
      <c r="KM16" s="27">
        <v>343.94200000000001</v>
      </c>
      <c r="KN16" s="27">
        <v>522.48599999999999</v>
      </c>
      <c r="KO16" s="27">
        <v>814.44899999999996</v>
      </c>
      <c r="KP16" s="27">
        <v>1460.9839999999999</v>
      </c>
      <c r="KQ16" s="27">
        <v>50.744999999999997</v>
      </c>
      <c r="KR16" s="27">
        <v>52.393999999999998</v>
      </c>
      <c r="KS16" s="27">
        <v>-8.0709999999999997</v>
      </c>
      <c r="KT16" s="27">
        <v>-10.297000000000001</v>
      </c>
      <c r="KU16" s="27">
        <v>-10.297000000000001</v>
      </c>
      <c r="KV16" s="27">
        <v>372.87900000000002</v>
      </c>
      <c r="KW16" s="27">
        <v>-8.0709999999999997</v>
      </c>
      <c r="KX16" s="27">
        <v>-7.476</v>
      </c>
      <c r="KY16" s="27">
        <v>15.108000000000001</v>
      </c>
      <c r="KZ16" s="27">
        <v>14.811</v>
      </c>
      <c r="LA16" s="27">
        <v>342.90600000000001</v>
      </c>
      <c r="LB16" s="27">
        <v>357.053</v>
      </c>
      <c r="LC16" s="27">
        <v>3.18</v>
      </c>
      <c r="LD16" s="27">
        <v>-8.7189999999999994</v>
      </c>
      <c r="LE16" s="27">
        <v>-31.724</v>
      </c>
      <c r="LF16" s="27">
        <v>79.233999999999995</v>
      </c>
      <c r="LG16" s="27">
        <v>14.048999999999999</v>
      </c>
      <c r="LH16" s="27">
        <v>8.3580000000000005</v>
      </c>
      <c r="LI16" s="27">
        <v>16.146999999999998</v>
      </c>
      <c r="LJ16" s="27">
        <v>14.037000000000001</v>
      </c>
      <c r="LK16" s="27">
        <v>29.609000000000002</v>
      </c>
      <c r="LL16" s="27">
        <v>565.48800000000006</v>
      </c>
      <c r="LM16" s="27">
        <v>-4.0000000000000001E-3</v>
      </c>
      <c r="LN16" s="27">
        <v>81.978999999999999</v>
      </c>
      <c r="LO16" s="27">
        <v>4.4429999999999996</v>
      </c>
      <c r="LP16" s="27">
        <v>4.4429999999999996</v>
      </c>
      <c r="LQ16" s="27">
        <v>26.233000000000001</v>
      </c>
      <c r="LR16" s="27">
        <v>-180.381</v>
      </c>
      <c r="LS16" s="27">
        <v>-2.9860000000000002</v>
      </c>
      <c r="LT16" s="27">
        <v>16.108000000000001</v>
      </c>
      <c r="LU16" s="27">
        <v>0.94499999999999995</v>
      </c>
      <c r="LV16" s="27">
        <v>4.2729999999999997</v>
      </c>
      <c r="LW16" s="27">
        <v>3.3220000000000001</v>
      </c>
      <c r="LX16" s="27">
        <v>7.008</v>
      </c>
      <c r="LY16" s="27">
        <v>3.0409999999999999</v>
      </c>
      <c r="LZ16" s="27">
        <v>1</v>
      </c>
      <c r="MA16" s="27">
        <v>323.29000000000002</v>
      </c>
      <c r="MB16" s="27">
        <v>54.613</v>
      </c>
      <c r="MC16" s="27">
        <v>0.94299999999999995</v>
      </c>
      <c r="MD16" s="27">
        <v>441.34399999999999</v>
      </c>
      <c r="ME16" s="27">
        <v>79.525999999999996</v>
      </c>
      <c r="MF16" s="27">
        <v>79.233999999999995</v>
      </c>
      <c r="MG16" s="27">
        <v>4.9980000000000002</v>
      </c>
      <c r="MH16" s="27">
        <v>-16.236000000000001</v>
      </c>
      <c r="MI16" s="27">
        <v>78.712999999999994</v>
      </c>
      <c r="MJ16" s="27">
        <v>0.64900000000000002</v>
      </c>
      <c r="MK16" s="27">
        <v>61.3</v>
      </c>
      <c r="ML16" s="27">
        <v>64.510000000000005</v>
      </c>
      <c r="MM16" s="27">
        <v>66.572999999999993</v>
      </c>
      <c r="MN16" s="27">
        <v>574.52700000000004</v>
      </c>
      <c r="MO16" s="27">
        <v>638.048</v>
      </c>
      <c r="MP16" s="27">
        <v>24.222000000000001</v>
      </c>
      <c r="MQ16" s="27">
        <v>-1.462</v>
      </c>
      <c r="MR16" s="27">
        <v>15.888</v>
      </c>
      <c r="MS16" s="27">
        <v>68.668999999999997</v>
      </c>
      <c r="MT16" s="27">
        <v>30.798999999999999</v>
      </c>
      <c r="MU16" s="27">
        <v>-3.3000000000000002E-2</v>
      </c>
      <c r="MV16" s="27">
        <v>1.8160000000000001</v>
      </c>
      <c r="MW16" s="27">
        <v>32.792000000000002</v>
      </c>
      <c r="MX16" s="27">
        <v>2.125</v>
      </c>
      <c r="MY16" s="27">
        <v>0.127</v>
      </c>
      <c r="MZ16" s="27">
        <v>1.87</v>
      </c>
      <c r="NA16" s="27">
        <v>1.4999999999999999E-2</v>
      </c>
      <c r="NB16" s="27">
        <v>70.614999999999995</v>
      </c>
      <c r="NC16" s="27">
        <v>60.353000000000002</v>
      </c>
      <c r="ND16" s="27">
        <v>0.36599999999999999</v>
      </c>
      <c r="NE16" s="28">
        <v>9.2349999999999994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24.936</v>
      </c>
      <c r="D18" s="40">
        <v>27.878</v>
      </c>
      <c r="E18" s="40">
        <v>55.075000000000003</v>
      </c>
      <c r="F18" s="40">
        <v>55.075000000000003</v>
      </c>
      <c r="G18" s="40">
        <v>26.074000000000002</v>
      </c>
      <c r="H18" s="40">
        <v>16.018000000000001</v>
      </c>
      <c r="I18" s="40">
        <v>39.216999999999999</v>
      </c>
      <c r="J18" s="40">
        <v>203.208</v>
      </c>
      <c r="K18" s="40">
        <v>203.691</v>
      </c>
      <c r="L18" s="40">
        <v>25.236000000000001</v>
      </c>
      <c r="M18" s="40">
        <v>34.65</v>
      </c>
      <c r="N18" s="40">
        <v>29.135999999999999</v>
      </c>
      <c r="O18" s="40">
        <v>22.425999999999998</v>
      </c>
      <c r="P18" s="40">
        <v>22.425999999999998</v>
      </c>
      <c r="Q18" s="40">
        <v>1.8420000000000001</v>
      </c>
      <c r="R18" s="40">
        <v>2</v>
      </c>
      <c r="S18" s="40">
        <v>2.15</v>
      </c>
      <c r="T18" s="40">
        <v>2.2999999999999998</v>
      </c>
      <c r="U18" s="40">
        <v>-7.476</v>
      </c>
      <c r="V18" s="40">
        <v>-4.125</v>
      </c>
      <c r="W18" s="40">
        <v>6.0999999999999999E-2</v>
      </c>
      <c r="X18" s="40">
        <v>1183.2070000000001</v>
      </c>
      <c r="Y18" s="40">
        <v>1.875</v>
      </c>
      <c r="Z18" s="40">
        <v>1.8260000000000001</v>
      </c>
      <c r="AA18" s="40">
        <v>1.179</v>
      </c>
      <c r="AB18" s="40">
        <v>1.179</v>
      </c>
      <c r="AC18" s="40">
        <v>1.0669999999999999</v>
      </c>
      <c r="AD18" s="40">
        <v>1.0669999999999999</v>
      </c>
      <c r="AE18" s="40">
        <v>26.704999999999998</v>
      </c>
      <c r="AF18" s="40">
        <v>30.704999999999998</v>
      </c>
      <c r="AG18" s="40">
        <v>0.19500000000000001</v>
      </c>
      <c r="AH18" s="40">
        <v>-20.411000000000001</v>
      </c>
      <c r="AI18" s="40">
        <v>3.66</v>
      </c>
      <c r="AJ18" s="40">
        <v>3.0529999999999999</v>
      </c>
      <c r="AK18" s="40">
        <v>58.101999999999997</v>
      </c>
      <c r="AL18" s="40">
        <v>1.8460000000000001</v>
      </c>
      <c r="AM18" s="40">
        <v>-1.4E-2</v>
      </c>
      <c r="AN18" s="40">
        <v>2.9000000000000001E-2</v>
      </c>
      <c r="AO18" s="40">
        <v>-8.4000000000000005E-2</v>
      </c>
      <c r="AP18" s="40">
        <v>-8.3000000000000004E-2</v>
      </c>
      <c r="AQ18" s="40">
        <v>-3.2610000000000001</v>
      </c>
      <c r="AR18" s="40">
        <v>18.065999999999999</v>
      </c>
      <c r="AS18" s="40">
        <v>-0.224</v>
      </c>
      <c r="AT18" s="40">
        <v>28.271000000000001</v>
      </c>
      <c r="AU18" s="40">
        <v>0.153</v>
      </c>
      <c r="AV18" s="40">
        <v>-7.5999999999999998E-2</v>
      </c>
      <c r="AW18" s="40">
        <v>0.03</v>
      </c>
      <c r="AX18" s="40">
        <v>0.161</v>
      </c>
      <c r="AY18" s="40">
        <v>1.9350000000000001</v>
      </c>
      <c r="AZ18" s="40">
        <v>-7.4219999999999997</v>
      </c>
      <c r="BA18" s="40">
        <v>2.0070000000000001</v>
      </c>
      <c r="BB18" s="40">
        <v>-0.22600000000000001</v>
      </c>
      <c r="BC18" s="40">
        <v>9.8520000000000003</v>
      </c>
      <c r="BD18" s="40">
        <v>73.468999999999994</v>
      </c>
      <c r="BE18" s="40">
        <v>466.52600000000001</v>
      </c>
      <c r="BF18" s="40">
        <v>-3.2610000000000001</v>
      </c>
      <c r="BG18" s="40">
        <v>7.4320000000000004</v>
      </c>
      <c r="BH18" s="40">
        <v>2.2490000000000001</v>
      </c>
      <c r="BI18" s="40">
        <v>14.702</v>
      </c>
      <c r="BJ18" s="40">
        <v>14.282999999999999</v>
      </c>
      <c r="BK18" s="40">
        <v>209.881</v>
      </c>
      <c r="BL18" s="40">
        <v>-0.25600000000000001</v>
      </c>
      <c r="BM18" s="40">
        <v>58.152999999999999</v>
      </c>
      <c r="BN18" s="40">
        <v>2.1680000000000001</v>
      </c>
      <c r="BO18" s="40">
        <v>-7.5999999999999998E-2</v>
      </c>
      <c r="BP18" s="40">
        <v>-1.9E-2</v>
      </c>
      <c r="BQ18" s="40">
        <v>88.257999999999996</v>
      </c>
      <c r="BR18" s="40">
        <v>2.016</v>
      </c>
      <c r="BS18" s="40">
        <v>0.04</v>
      </c>
      <c r="BT18" s="40">
        <v>-40.896999999999998</v>
      </c>
      <c r="BU18" s="40">
        <v>-1.6950000000000001</v>
      </c>
      <c r="BV18" s="40">
        <v>466.17599999999999</v>
      </c>
      <c r="BW18" s="40">
        <v>72.073999999999998</v>
      </c>
      <c r="BX18" s="40">
        <v>11.404</v>
      </c>
      <c r="BY18" s="40">
        <v>570.83500000000004</v>
      </c>
      <c r="BZ18" s="40">
        <v>23.562999999999999</v>
      </c>
      <c r="CA18" s="40">
        <v>384.66500000000002</v>
      </c>
      <c r="CB18" s="40">
        <v>-5.63</v>
      </c>
      <c r="CC18" s="40">
        <v>-19.605</v>
      </c>
      <c r="CD18" s="40">
        <v>-7.5250000000000004</v>
      </c>
      <c r="CE18" s="40">
        <v>-20.54</v>
      </c>
      <c r="CF18" s="40">
        <v>80.539000000000001</v>
      </c>
      <c r="CG18" s="40">
        <v>80.539000000000001</v>
      </c>
      <c r="CH18" s="40">
        <v>78.832999999999998</v>
      </c>
      <c r="CI18" s="40">
        <v>372.49900000000002</v>
      </c>
      <c r="CJ18" s="40">
        <v>80.539000000000001</v>
      </c>
      <c r="CK18" s="40">
        <v>72.528999999999996</v>
      </c>
      <c r="CL18" s="40">
        <v>528.58100000000002</v>
      </c>
      <c r="CM18" s="40">
        <v>483.58100000000002</v>
      </c>
      <c r="CN18" s="40">
        <v>18.593</v>
      </c>
      <c r="CO18" s="40">
        <v>-4.968</v>
      </c>
      <c r="CP18" s="40">
        <v>406.45400000000001</v>
      </c>
      <c r="CQ18" s="40">
        <v>2.8610000000000002</v>
      </c>
      <c r="CR18" s="40">
        <v>447.387</v>
      </c>
      <c r="CS18" s="40">
        <v>2.1320000000000001</v>
      </c>
      <c r="CT18" s="40">
        <v>10.404</v>
      </c>
      <c r="CU18" s="40">
        <v>656.13099999999997</v>
      </c>
      <c r="CV18" s="40">
        <v>23.177</v>
      </c>
      <c r="CW18" s="40">
        <v>645.21600000000001</v>
      </c>
      <c r="CX18" s="40">
        <v>-1.9E-2</v>
      </c>
      <c r="CY18" s="40">
        <v>1.75</v>
      </c>
      <c r="CZ18" s="40">
        <v>0.01</v>
      </c>
      <c r="DA18" s="40">
        <v>1.736</v>
      </c>
      <c r="DB18" s="40">
        <v>2.1659999999999999</v>
      </c>
      <c r="DC18" s="40">
        <v>2.15</v>
      </c>
      <c r="DD18" s="40">
        <v>1.82</v>
      </c>
      <c r="DE18" s="40">
        <v>2.1339999999999999</v>
      </c>
      <c r="DF18" s="40">
        <v>8.9999999999999993E-3</v>
      </c>
      <c r="DG18" s="40">
        <v>1.9</v>
      </c>
      <c r="DH18" s="40">
        <v>2.0499999999999998</v>
      </c>
      <c r="DI18" s="40">
        <v>38.225000000000001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38.725000000000001</v>
      </c>
      <c r="DN18" s="40">
        <v>669.94200000000001</v>
      </c>
      <c r="DO18" s="40">
        <v>-15.227</v>
      </c>
      <c r="DP18" s="40">
        <v>408.92500000000001</v>
      </c>
      <c r="DQ18" s="40">
        <v>384.13</v>
      </c>
      <c r="DR18" s="40">
        <v>568.10199999999998</v>
      </c>
      <c r="DS18" s="40">
        <v>662.35</v>
      </c>
      <c r="DT18" s="40">
        <v>656.13099999999997</v>
      </c>
      <c r="DU18" s="40">
        <v>658.43100000000004</v>
      </c>
      <c r="DV18" s="40">
        <v>697.30399999999997</v>
      </c>
      <c r="DW18" s="40">
        <v>9.1349999999999998</v>
      </c>
      <c r="DX18" s="40">
        <v>11.314</v>
      </c>
      <c r="DY18" s="40">
        <v>21.954999999999998</v>
      </c>
      <c r="DZ18" s="40">
        <v>1.821</v>
      </c>
      <c r="EA18" s="40">
        <v>713.30399999999997</v>
      </c>
      <c r="EB18" s="40">
        <v>25.271000000000001</v>
      </c>
      <c r="EC18" s="40">
        <v>23.195</v>
      </c>
      <c r="ED18" s="40">
        <v>10.018000000000001</v>
      </c>
      <c r="EE18" s="40">
        <v>-44.73</v>
      </c>
      <c r="EF18" s="40">
        <v>-4.4790000000000001</v>
      </c>
      <c r="EG18" s="40">
        <v>24.782</v>
      </c>
      <c r="EH18" s="40">
        <v>14.551</v>
      </c>
      <c r="EI18" s="40">
        <v>14.737</v>
      </c>
      <c r="EJ18" s="40">
        <v>-89.46</v>
      </c>
      <c r="EK18" s="40">
        <v>15.826000000000001</v>
      </c>
      <c r="EL18" s="40">
        <v>15.333</v>
      </c>
      <c r="EM18" s="40">
        <v>-1.68</v>
      </c>
      <c r="EN18" s="40">
        <v>427.67399999999998</v>
      </c>
      <c r="EO18" s="40">
        <v>5.7380000000000004</v>
      </c>
      <c r="EP18" s="40">
        <v>684.70299999999997</v>
      </c>
      <c r="EQ18" s="40">
        <v>671.64300000000003</v>
      </c>
      <c r="ER18" s="40">
        <v>0.69799999999999995</v>
      </c>
      <c r="ES18" s="40">
        <v>668.99900000000002</v>
      </c>
      <c r="ET18" s="40">
        <v>22.064</v>
      </c>
      <c r="EU18" s="40">
        <v>666.70799999999997</v>
      </c>
      <c r="EV18" s="40">
        <v>666.70799999999997</v>
      </c>
      <c r="EW18" s="40">
        <v>10.585000000000001</v>
      </c>
      <c r="EX18" s="40">
        <v>-4.4089999999999998</v>
      </c>
      <c r="EY18" s="40">
        <v>544.76800000000003</v>
      </c>
      <c r="EZ18" s="40">
        <v>-4.298</v>
      </c>
      <c r="FA18" s="40">
        <v>519.00199999999995</v>
      </c>
      <c r="FB18" s="40">
        <v>653.80499999999995</v>
      </c>
      <c r="FC18" s="40">
        <v>-16.076000000000001</v>
      </c>
      <c r="FD18" s="40">
        <v>-97.46</v>
      </c>
      <c r="FE18" s="40">
        <v>10974.251</v>
      </c>
      <c r="FF18" s="40">
        <v>215.602</v>
      </c>
      <c r="FG18" s="40">
        <v>10.702</v>
      </c>
      <c r="FH18" s="40">
        <v>725.52599999999995</v>
      </c>
      <c r="FI18" s="40">
        <v>15.25</v>
      </c>
      <c r="FJ18" s="40">
        <v>10.882</v>
      </c>
      <c r="FK18" s="40">
        <v>16.518000000000001</v>
      </c>
      <c r="FL18" s="40">
        <v>4.9210000000000003</v>
      </c>
      <c r="FM18" s="40">
        <v>0.20599999999999999</v>
      </c>
      <c r="FN18" s="40">
        <v>66.248000000000005</v>
      </c>
      <c r="FO18" s="40">
        <v>7.5830000000000002</v>
      </c>
      <c r="FP18" s="40">
        <v>3.9209999999999998</v>
      </c>
      <c r="FQ18" s="40">
        <v>63.56</v>
      </c>
      <c r="FR18" s="40">
        <v>4.7709999999999999</v>
      </c>
      <c r="FS18" s="40">
        <v>3.0000000000000001E-3</v>
      </c>
      <c r="FT18" s="40">
        <v>-0.16500000000000001</v>
      </c>
      <c r="FU18" s="40">
        <v>1.873</v>
      </c>
      <c r="FV18" s="40">
        <v>2.1869999999999998</v>
      </c>
      <c r="FW18" s="40">
        <v>1.1930000000000001</v>
      </c>
      <c r="FX18" s="40">
        <v>-15.227</v>
      </c>
      <c r="FY18" s="40">
        <v>1.923</v>
      </c>
      <c r="FZ18" s="40">
        <v>-1.7999999999999999E-2</v>
      </c>
      <c r="GA18" s="40">
        <v>2.2730000000000001</v>
      </c>
      <c r="GB18" s="40">
        <v>-3.53</v>
      </c>
      <c r="GC18" s="40">
        <v>27.646999999999998</v>
      </c>
      <c r="GD18" s="40">
        <v>39.533999999999999</v>
      </c>
      <c r="GE18" s="40">
        <v>0.15</v>
      </c>
      <c r="GF18" s="40">
        <v>479.67599999999999</v>
      </c>
      <c r="GG18" s="40">
        <v>66.421000000000006</v>
      </c>
      <c r="GH18" s="40">
        <v>479.27600000000001</v>
      </c>
      <c r="GI18" s="40">
        <v>1.879</v>
      </c>
      <c r="GJ18" s="40">
        <v>27.646999999999998</v>
      </c>
      <c r="GK18" s="40">
        <v>7.4569999999999999</v>
      </c>
      <c r="GL18" s="40">
        <v>3.4470000000000001</v>
      </c>
      <c r="GM18" s="40">
        <v>-1.2E-2</v>
      </c>
      <c r="GN18" s="40">
        <v>1.861</v>
      </c>
      <c r="GO18" s="40">
        <v>298.38900000000001</v>
      </c>
      <c r="GP18" s="40">
        <v>4.7709999999999999</v>
      </c>
      <c r="GQ18" s="40">
        <v>0.22800000000000001</v>
      </c>
      <c r="GR18" s="40">
        <v>653.50599999999997</v>
      </c>
      <c r="GS18" s="40">
        <v>30.896999999999998</v>
      </c>
      <c r="GT18" s="40">
        <v>2E-3</v>
      </c>
      <c r="GU18" s="40">
        <v>0.15</v>
      </c>
      <c r="GV18" s="40">
        <v>-97.46</v>
      </c>
      <c r="GW18" s="40">
        <v>5.2999999999999999E-2</v>
      </c>
      <c r="GX18" s="40">
        <v>17.460999999999999</v>
      </c>
      <c r="GY18" s="40">
        <v>4.7969999999999997</v>
      </c>
      <c r="GZ18" s="40">
        <v>0.35</v>
      </c>
      <c r="HA18" s="40">
        <v>0.44</v>
      </c>
      <c r="HB18" s="40">
        <v>20.779</v>
      </c>
      <c r="HC18" s="40">
        <v>0.15</v>
      </c>
      <c r="HD18" s="40">
        <v>0.15</v>
      </c>
      <c r="HE18" s="40">
        <v>2.2349999999999999</v>
      </c>
      <c r="HF18" s="40">
        <v>2.1999999999999999E-2</v>
      </c>
      <c r="HG18" s="40">
        <v>-0.112</v>
      </c>
      <c r="HH18" s="40">
        <v>-0.10199999999999999</v>
      </c>
      <c r="HI18" s="40">
        <v>1.0999999999999999E-2</v>
      </c>
      <c r="HJ18" s="40">
        <v>2.2250000000000001</v>
      </c>
      <c r="HK18" s="40">
        <v>-1.0999999999999999E-2</v>
      </c>
      <c r="HL18" s="40">
        <v>0.109</v>
      </c>
      <c r="HM18" s="40">
        <v>25.917999999999999</v>
      </c>
      <c r="HN18" s="40">
        <v>25.834</v>
      </c>
      <c r="HO18" s="40">
        <v>654.096</v>
      </c>
      <c r="HP18" s="40">
        <v>1324.241</v>
      </c>
      <c r="HQ18" s="40">
        <v>1359.2449999999999</v>
      </c>
      <c r="HR18" s="40">
        <v>658.25800000000004</v>
      </c>
      <c r="HS18" s="40">
        <v>660.25800000000004</v>
      </c>
      <c r="HT18" s="40">
        <v>713.80799999999999</v>
      </c>
      <c r="HU18" s="40">
        <v>721.03800000000001</v>
      </c>
      <c r="HV18" s="40">
        <v>653.30399999999997</v>
      </c>
      <c r="HW18" s="40">
        <v>5.1269999999999998</v>
      </c>
      <c r="HX18" s="40">
        <v>1.821</v>
      </c>
      <c r="HY18" s="40">
        <v>-24.411000000000001</v>
      </c>
      <c r="HZ18" s="40">
        <v>664.73599999999999</v>
      </c>
      <c r="IA18" s="40">
        <v>605.68399999999997</v>
      </c>
      <c r="IB18" s="40">
        <v>14.786</v>
      </c>
      <c r="IC18" s="40">
        <v>14.872</v>
      </c>
      <c r="ID18" s="40">
        <v>123.625</v>
      </c>
      <c r="IE18" s="40">
        <v>670.11099999999999</v>
      </c>
      <c r="IF18" s="40">
        <v>122.935</v>
      </c>
      <c r="IG18" s="40">
        <v>0.108</v>
      </c>
      <c r="IH18" s="40">
        <v>452.27600000000001</v>
      </c>
      <c r="II18" s="40">
        <v>-16.224</v>
      </c>
      <c r="IJ18" s="40">
        <v>408.92500000000001</v>
      </c>
      <c r="IK18" s="40">
        <v>18.39</v>
      </c>
      <c r="IL18" s="40">
        <v>425.42500000000001</v>
      </c>
      <c r="IM18" s="40">
        <v>408.92500000000001</v>
      </c>
      <c r="IN18" s="40">
        <v>-12.206</v>
      </c>
      <c r="IO18" s="40">
        <v>-10.206</v>
      </c>
      <c r="IP18" s="40">
        <v>409.61599999999999</v>
      </c>
      <c r="IQ18" s="40">
        <v>-0.67</v>
      </c>
      <c r="IR18" s="40">
        <v>443.89800000000002</v>
      </c>
      <c r="IS18" s="40">
        <v>33.677</v>
      </c>
      <c r="IT18" s="40">
        <v>15.333</v>
      </c>
      <c r="IU18" s="40">
        <v>-4.0970000000000004</v>
      </c>
      <c r="IV18" s="40">
        <v>-4.2240000000000002</v>
      </c>
      <c r="IW18" s="40">
        <v>406.45400000000001</v>
      </c>
      <c r="IX18" s="40">
        <v>389.851</v>
      </c>
      <c r="IY18" s="40">
        <v>-4.5960000000000001</v>
      </c>
      <c r="IZ18" s="40">
        <v>-35.302999999999997</v>
      </c>
      <c r="JA18" s="40">
        <v>0.52900000000000003</v>
      </c>
      <c r="JB18" s="40">
        <v>5.7210000000000001</v>
      </c>
      <c r="JC18" s="40">
        <v>18.271000000000001</v>
      </c>
      <c r="JD18" s="40">
        <v>19.747</v>
      </c>
      <c r="JE18" s="40">
        <v>-6.2839999999999998</v>
      </c>
      <c r="JF18" s="40">
        <v>187.60400000000001</v>
      </c>
      <c r="JG18" s="40">
        <v>659.21900000000005</v>
      </c>
      <c r="JH18" s="40">
        <v>652.81899999999996</v>
      </c>
      <c r="JI18" s="40">
        <v>637.11500000000001</v>
      </c>
      <c r="JJ18" s="40">
        <v>640.61300000000006</v>
      </c>
      <c r="JK18" s="40">
        <v>629.64300000000003</v>
      </c>
      <c r="JL18" s="40">
        <v>648.529</v>
      </c>
      <c r="JM18" s="40">
        <v>2.1659999999999999</v>
      </c>
      <c r="JN18" s="40">
        <v>21.195</v>
      </c>
      <c r="JO18" s="40">
        <v>651.45399999999995</v>
      </c>
      <c r="JP18" s="40">
        <v>21.704999999999998</v>
      </c>
      <c r="JQ18" s="40">
        <v>21.704999999999998</v>
      </c>
      <c r="JR18" s="40">
        <v>669.39300000000003</v>
      </c>
      <c r="JS18" s="40">
        <v>2210.3580000000002</v>
      </c>
      <c r="JT18" s="40">
        <v>1544.3019999999999</v>
      </c>
      <c r="JU18" s="40">
        <v>691.09100000000001</v>
      </c>
      <c r="JV18" s="40">
        <v>691.83600000000001</v>
      </c>
      <c r="JW18" s="40">
        <v>34.563000000000002</v>
      </c>
      <c r="JX18" s="40">
        <v>41.218000000000004</v>
      </c>
      <c r="JY18" s="40">
        <v>29.562999999999999</v>
      </c>
      <c r="JZ18" s="40">
        <v>-0.73799999999999999</v>
      </c>
      <c r="KA18" s="40">
        <v>39.494</v>
      </c>
      <c r="KB18" s="40">
        <v>-25.17</v>
      </c>
      <c r="KC18" s="40">
        <v>21.704999999999998</v>
      </c>
      <c r="KD18" s="40">
        <v>202.191</v>
      </c>
      <c r="KE18" s="40">
        <v>21.704999999999998</v>
      </c>
      <c r="KF18" s="40">
        <v>-198.85599999999999</v>
      </c>
      <c r="KG18" s="40">
        <v>59.064</v>
      </c>
      <c r="KH18" s="40">
        <v>43.728999999999999</v>
      </c>
      <c r="KI18" s="40">
        <v>5.3010000000000002</v>
      </c>
      <c r="KJ18" s="40">
        <v>5.4020000000000001</v>
      </c>
      <c r="KK18" s="40">
        <v>298.48899999999998</v>
      </c>
      <c r="KL18" s="40">
        <v>269.50900000000001</v>
      </c>
      <c r="KM18" s="40">
        <v>387.25700000000001</v>
      </c>
      <c r="KN18" s="40">
        <v>535.03800000000001</v>
      </c>
      <c r="KO18" s="40">
        <v>821.36400000000003</v>
      </c>
      <c r="KP18" s="40">
        <v>1487.346</v>
      </c>
      <c r="KQ18" s="40">
        <v>42.808999999999997</v>
      </c>
      <c r="KR18" s="40">
        <v>44.518000000000001</v>
      </c>
      <c r="KS18" s="40">
        <v>-2.4409999999999998</v>
      </c>
      <c r="KT18" s="40">
        <v>-4.2329999999999997</v>
      </c>
      <c r="KU18" s="40">
        <v>-4.2329999999999997</v>
      </c>
      <c r="KV18" s="40">
        <v>404.19799999999998</v>
      </c>
      <c r="KW18" s="40">
        <v>-2.4409999999999998</v>
      </c>
      <c r="KX18" s="40">
        <v>-3.738</v>
      </c>
      <c r="KY18" s="40">
        <v>10.79</v>
      </c>
      <c r="KZ18" s="40">
        <v>12.396000000000001</v>
      </c>
      <c r="LA18" s="40">
        <v>384.13</v>
      </c>
      <c r="LB18" s="40">
        <v>392.97</v>
      </c>
      <c r="LC18" s="40">
        <v>-0.40899999999999997</v>
      </c>
      <c r="LD18" s="40">
        <v>-5.5010000000000003</v>
      </c>
      <c r="LE18" s="40">
        <v>-27.556999999999999</v>
      </c>
      <c r="LF18" s="40">
        <v>83.813000000000002</v>
      </c>
      <c r="LG18" s="40">
        <v>16.518000000000001</v>
      </c>
      <c r="LH18" s="40">
        <v>8.2690000000000001</v>
      </c>
      <c r="LI18" s="40">
        <v>17.771000000000001</v>
      </c>
      <c r="LJ18" s="40">
        <v>15.081</v>
      </c>
      <c r="LK18" s="40">
        <v>33.576999999999998</v>
      </c>
      <c r="LL18" s="40">
        <v>684.70299999999997</v>
      </c>
      <c r="LM18" s="40">
        <v>-1.3440000000000001</v>
      </c>
      <c r="LN18" s="40">
        <v>88.257999999999996</v>
      </c>
      <c r="LO18" s="40">
        <v>9.7639999999999993</v>
      </c>
      <c r="LP18" s="40">
        <v>9.7639999999999993</v>
      </c>
      <c r="LQ18" s="40">
        <v>26.414000000000001</v>
      </c>
      <c r="LR18" s="40">
        <v>-144.554</v>
      </c>
      <c r="LS18" s="40">
        <v>-4.468</v>
      </c>
      <c r="LT18" s="40">
        <v>11.79</v>
      </c>
      <c r="LU18" s="40">
        <v>10.057</v>
      </c>
      <c r="LV18" s="40">
        <v>12.122999999999999</v>
      </c>
      <c r="LW18" s="40">
        <v>2.0859999999999999</v>
      </c>
      <c r="LX18" s="40">
        <v>12.981</v>
      </c>
      <c r="LY18" s="40">
        <v>2.952</v>
      </c>
      <c r="LZ18" s="40">
        <v>0.86599999999999999</v>
      </c>
      <c r="MA18" s="40">
        <v>416.49900000000002</v>
      </c>
      <c r="MB18" s="40">
        <v>61.195999999999998</v>
      </c>
      <c r="MC18" s="40">
        <v>1.48</v>
      </c>
      <c r="MD18" s="40">
        <v>479.46800000000002</v>
      </c>
      <c r="ME18" s="40">
        <v>83.75</v>
      </c>
      <c r="MF18" s="40">
        <v>83.813000000000002</v>
      </c>
      <c r="MG18" s="40">
        <v>4.9089999999999998</v>
      </c>
      <c r="MH18" s="40">
        <v>-38.476999999999997</v>
      </c>
      <c r="MI18" s="40">
        <v>81.881</v>
      </c>
      <c r="MJ18" s="40">
        <v>2.3E-2</v>
      </c>
      <c r="MK18" s="40">
        <v>75.861999999999995</v>
      </c>
      <c r="ML18" s="40">
        <v>77.933000000000007</v>
      </c>
      <c r="MM18" s="40">
        <v>78.793999999999997</v>
      </c>
      <c r="MN18" s="40">
        <v>639.64300000000003</v>
      </c>
      <c r="MO18" s="40">
        <v>660.18600000000004</v>
      </c>
      <c r="MP18" s="40">
        <v>14.593</v>
      </c>
      <c r="MQ18" s="40">
        <v>0.115</v>
      </c>
      <c r="MR18" s="40">
        <v>13.366</v>
      </c>
      <c r="MS18" s="40">
        <v>58.97</v>
      </c>
      <c r="MT18" s="40">
        <v>27.829000000000001</v>
      </c>
      <c r="MU18" s="40">
        <v>0.23</v>
      </c>
      <c r="MV18" s="40">
        <v>1.893</v>
      </c>
      <c r="MW18" s="40">
        <v>35.302999999999997</v>
      </c>
      <c r="MX18" s="40">
        <v>2.238</v>
      </c>
      <c r="MY18" s="40">
        <v>0.1</v>
      </c>
      <c r="MZ18" s="40">
        <v>1.927</v>
      </c>
      <c r="NA18" s="40">
        <v>-2.1999999999999999E-2</v>
      </c>
      <c r="NB18" s="40">
        <v>63.523000000000003</v>
      </c>
      <c r="NC18" s="40">
        <v>53.1</v>
      </c>
      <c r="ND18" s="40">
        <v>0.73799999999999999</v>
      </c>
      <c r="NE18" s="41">
        <v>11.042</v>
      </c>
    </row>
    <row r="19" spans="2:369" x14ac:dyDescent="0.25">
      <c r="B19" s="39" t="s">
        <v>391</v>
      </c>
      <c r="C19" s="40">
        <v>25.716000000000001</v>
      </c>
      <c r="D19" s="40">
        <v>28.401</v>
      </c>
      <c r="E19" s="40">
        <v>51.055</v>
      </c>
      <c r="F19" s="40">
        <v>51.055</v>
      </c>
      <c r="G19" s="40">
        <v>26.001999999999999</v>
      </c>
      <c r="H19" s="40">
        <v>16.366</v>
      </c>
      <c r="I19" s="40">
        <v>39.006</v>
      </c>
      <c r="J19" s="40">
        <v>190.24</v>
      </c>
      <c r="K19" s="40">
        <v>196.41300000000001</v>
      </c>
      <c r="L19" s="40">
        <v>26.41</v>
      </c>
      <c r="M19" s="40">
        <v>36.374000000000002</v>
      </c>
      <c r="N19" s="40">
        <v>28.878</v>
      </c>
      <c r="O19" s="40">
        <v>23.16</v>
      </c>
      <c r="P19" s="40">
        <v>23.16</v>
      </c>
      <c r="Q19" s="40">
        <v>2.258</v>
      </c>
      <c r="R19" s="40">
        <v>2.34</v>
      </c>
      <c r="S19" s="40">
        <v>2.52</v>
      </c>
      <c r="T19" s="40">
        <v>2.79</v>
      </c>
      <c r="U19" s="40">
        <v>-9.5449999999999999</v>
      </c>
      <c r="V19" s="40">
        <v>-5.9160000000000004</v>
      </c>
      <c r="W19" s="40">
        <v>5.5E-2</v>
      </c>
      <c r="X19" s="40">
        <v>1156.9570000000001</v>
      </c>
      <c r="Y19" s="40">
        <v>1.8480000000000001</v>
      </c>
      <c r="Z19" s="40">
        <v>1.819</v>
      </c>
      <c r="AA19" s="40">
        <v>1.242</v>
      </c>
      <c r="AB19" s="40">
        <v>1.242</v>
      </c>
      <c r="AC19" s="40">
        <v>1.117</v>
      </c>
      <c r="AD19" s="40">
        <v>1.117</v>
      </c>
      <c r="AE19" s="40">
        <v>23.501000000000001</v>
      </c>
      <c r="AF19" s="40">
        <v>27.501000000000001</v>
      </c>
      <c r="AG19" s="40">
        <v>0.16400000000000001</v>
      </c>
      <c r="AH19" s="40">
        <v>-39.965000000000003</v>
      </c>
      <c r="AI19" s="40">
        <v>3.5630000000000002</v>
      </c>
      <c r="AJ19" s="40">
        <v>3.109</v>
      </c>
      <c r="AK19" s="40">
        <v>54.774999999999999</v>
      </c>
      <c r="AL19" s="40">
        <v>1.839</v>
      </c>
      <c r="AM19" s="40">
        <v>-8.1000000000000003E-2</v>
      </c>
      <c r="AN19" s="40">
        <v>-2.4E-2</v>
      </c>
      <c r="AO19" s="40">
        <v>-0.155</v>
      </c>
      <c r="AP19" s="40">
        <v>-0.153</v>
      </c>
      <c r="AQ19" s="40">
        <v>-1.9650000000000001</v>
      </c>
      <c r="AR19" s="40">
        <v>16.573</v>
      </c>
      <c r="AS19" s="40">
        <v>-0.17799999999999999</v>
      </c>
      <c r="AT19" s="40">
        <v>26.870999999999999</v>
      </c>
      <c r="AU19" s="40">
        <v>0.14099999999999999</v>
      </c>
      <c r="AV19" s="40">
        <v>-7.0000000000000007E-2</v>
      </c>
      <c r="AW19" s="40">
        <v>-6.5000000000000002E-2</v>
      </c>
      <c r="AX19" s="40">
        <v>0.19800000000000001</v>
      </c>
      <c r="AY19" s="40">
        <v>1.837</v>
      </c>
      <c r="AZ19" s="40">
        <v>-9.5120000000000005</v>
      </c>
      <c r="BA19" s="40">
        <v>1.9490000000000001</v>
      </c>
      <c r="BB19" s="40">
        <v>-0.17299999999999999</v>
      </c>
      <c r="BC19" s="40">
        <v>9.4350000000000005</v>
      </c>
      <c r="BD19" s="40">
        <v>69.412000000000006</v>
      </c>
      <c r="BE19" s="40">
        <v>440.76900000000001</v>
      </c>
      <c r="BF19" s="40">
        <v>-1.9650000000000001</v>
      </c>
      <c r="BG19" s="40">
        <v>4.1689999999999996</v>
      </c>
      <c r="BH19" s="40">
        <v>2.0640000000000001</v>
      </c>
      <c r="BI19" s="40">
        <v>13.579000000000001</v>
      </c>
      <c r="BJ19" s="40">
        <v>13.103999999999999</v>
      </c>
      <c r="BK19" s="40">
        <v>192.32499999999999</v>
      </c>
      <c r="BL19" s="40">
        <v>-0.20300000000000001</v>
      </c>
      <c r="BM19" s="40">
        <v>54.81</v>
      </c>
      <c r="BN19" s="40">
        <v>2.1469999999999998</v>
      </c>
      <c r="BO19" s="40">
        <v>-7.0999999999999994E-2</v>
      </c>
      <c r="BP19" s="40">
        <v>-8.5999999999999993E-2</v>
      </c>
      <c r="BQ19" s="40">
        <v>85.352999999999994</v>
      </c>
      <c r="BR19" s="40">
        <v>1.94</v>
      </c>
      <c r="BS19" s="40">
        <v>-1.7999999999999999E-2</v>
      </c>
      <c r="BT19" s="40">
        <v>-49.154000000000003</v>
      </c>
      <c r="BU19" s="40">
        <v>-4.1360000000000001</v>
      </c>
      <c r="BV19" s="40">
        <v>440.41899999999998</v>
      </c>
      <c r="BW19" s="40">
        <v>67.539000000000001</v>
      </c>
      <c r="BX19" s="40">
        <v>11.571999999999999</v>
      </c>
      <c r="BY19" s="40">
        <v>539.76700000000005</v>
      </c>
      <c r="BZ19" s="40">
        <v>17.794</v>
      </c>
      <c r="CA19" s="40">
        <v>366.791</v>
      </c>
      <c r="CB19" s="40">
        <v>-7.681</v>
      </c>
      <c r="CC19" s="40">
        <v>-20.5</v>
      </c>
      <c r="CD19" s="40">
        <v>-10.089</v>
      </c>
      <c r="CE19" s="40">
        <v>-20.5</v>
      </c>
      <c r="CF19" s="40">
        <v>76.804000000000002</v>
      </c>
      <c r="CG19" s="40">
        <v>76.804000000000002</v>
      </c>
      <c r="CH19" s="40">
        <v>75.823999999999998</v>
      </c>
      <c r="CI19" s="40">
        <v>349.55200000000002</v>
      </c>
      <c r="CJ19" s="40">
        <v>76.804000000000002</v>
      </c>
      <c r="CK19" s="40">
        <v>67.001999999999995</v>
      </c>
      <c r="CL19" s="40">
        <v>507.38900000000001</v>
      </c>
      <c r="CM19" s="40">
        <v>462.38900000000001</v>
      </c>
      <c r="CN19" s="40">
        <v>18.550999999999998</v>
      </c>
      <c r="CO19" s="40">
        <v>-8.43</v>
      </c>
      <c r="CP19" s="40">
        <v>379.67399999999998</v>
      </c>
      <c r="CQ19" s="40">
        <v>7.7320000000000002</v>
      </c>
      <c r="CR19" s="40">
        <v>423.00400000000002</v>
      </c>
      <c r="CS19" s="40">
        <v>5.4119999999999999</v>
      </c>
      <c r="CT19" s="40">
        <v>10.788</v>
      </c>
      <c r="CU19" s="40">
        <v>621.67600000000004</v>
      </c>
      <c r="CV19" s="40">
        <v>19.681000000000001</v>
      </c>
      <c r="CW19" s="40">
        <v>599.54499999999996</v>
      </c>
      <c r="CX19" s="40">
        <v>-8.5999999999999993E-2</v>
      </c>
      <c r="CY19" s="40">
        <v>1.595</v>
      </c>
      <c r="CZ19" s="40">
        <v>8.0000000000000002E-3</v>
      </c>
      <c r="DA19" s="40">
        <v>1.7290000000000001</v>
      </c>
      <c r="DB19" s="40">
        <v>2.0790000000000002</v>
      </c>
      <c r="DC19" s="40">
        <v>2.65</v>
      </c>
      <c r="DD19" s="40">
        <v>2.23</v>
      </c>
      <c r="DE19" s="40">
        <v>2.0470000000000002</v>
      </c>
      <c r="DF19" s="40">
        <v>8.0000000000000002E-3</v>
      </c>
      <c r="DG19" s="40">
        <v>2.23</v>
      </c>
      <c r="DH19" s="40">
        <v>2.5499999999999998</v>
      </c>
      <c r="DI19" s="40">
        <v>37.417000000000002</v>
      </c>
      <c r="DJ19" s="40">
        <v>37.218000000000004</v>
      </c>
      <c r="DK19" s="40">
        <v>372.17899999999997</v>
      </c>
      <c r="DL19" s="40">
        <v>216.71299999999999</v>
      </c>
      <c r="DM19" s="40">
        <v>37.917999999999999</v>
      </c>
      <c r="DN19" s="40">
        <v>629.73299999999995</v>
      </c>
      <c r="DO19" s="40">
        <v>-13.842000000000001</v>
      </c>
      <c r="DP19" s="40">
        <v>377.53300000000002</v>
      </c>
      <c r="DQ19" s="40">
        <v>354.65699999999998</v>
      </c>
      <c r="DR19" s="40">
        <v>563</v>
      </c>
      <c r="DS19" s="40">
        <v>628.41399999999999</v>
      </c>
      <c r="DT19" s="40">
        <v>621.67600000000004</v>
      </c>
      <c r="DU19" s="40">
        <v>620.80600000000004</v>
      </c>
      <c r="DV19" s="40">
        <v>663.15300000000002</v>
      </c>
      <c r="DW19" s="40">
        <v>8.4359999999999999</v>
      </c>
      <c r="DX19" s="40">
        <v>8.7729999999999997</v>
      </c>
      <c r="DY19" s="40">
        <v>18.564</v>
      </c>
      <c r="DZ19" s="40">
        <v>0.49199999999999999</v>
      </c>
      <c r="EA19" s="40">
        <v>679.15300000000002</v>
      </c>
      <c r="EB19" s="40">
        <v>23.870999999999999</v>
      </c>
      <c r="EC19" s="40">
        <v>19.832000000000001</v>
      </c>
      <c r="ED19" s="40">
        <v>10.366</v>
      </c>
      <c r="EE19" s="40">
        <v>-39.722000000000001</v>
      </c>
      <c r="EF19" s="40">
        <v>-4.99</v>
      </c>
      <c r="EG19" s="40">
        <v>18.486000000000001</v>
      </c>
      <c r="EH19" s="40">
        <v>10.894</v>
      </c>
      <c r="EI19" s="40">
        <v>10.95</v>
      </c>
      <c r="EJ19" s="40">
        <v>-79.444999999999993</v>
      </c>
      <c r="EK19" s="40">
        <v>15.106999999999999</v>
      </c>
      <c r="EL19" s="40">
        <v>14.75</v>
      </c>
      <c r="EM19" s="40">
        <v>-5.24</v>
      </c>
      <c r="EN19" s="40">
        <v>397.44499999999999</v>
      </c>
      <c r="EO19" s="40">
        <v>3</v>
      </c>
      <c r="EP19" s="40">
        <v>617.34</v>
      </c>
      <c r="EQ19" s="40">
        <v>618.976</v>
      </c>
      <c r="ER19" s="40">
        <v>2.25</v>
      </c>
      <c r="ES19" s="40">
        <v>627.73299999999995</v>
      </c>
      <c r="ET19" s="40">
        <v>20.236000000000001</v>
      </c>
      <c r="EU19" s="40">
        <v>641.62900000000002</v>
      </c>
      <c r="EV19" s="40">
        <v>641.62900000000002</v>
      </c>
      <c r="EW19" s="40">
        <v>10.788</v>
      </c>
      <c r="EX19" s="40">
        <v>-6.1859999999999999</v>
      </c>
      <c r="EY19" s="40">
        <v>521.66999999999996</v>
      </c>
      <c r="EZ19" s="40">
        <v>-6.258</v>
      </c>
      <c r="FA19" s="40">
        <v>489.10700000000003</v>
      </c>
      <c r="FB19" s="40">
        <v>604.13699999999994</v>
      </c>
      <c r="FC19" s="40">
        <v>-16.07</v>
      </c>
      <c r="FD19" s="40">
        <v>-87.444999999999993</v>
      </c>
      <c r="FE19" s="40">
        <v>10251.186</v>
      </c>
      <c r="FF19" s="40">
        <v>160.82599999999999</v>
      </c>
      <c r="FG19" s="40">
        <v>8.9960000000000004</v>
      </c>
      <c r="FH19" s="40">
        <v>714.471</v>
      </c>
      <c r="FI19" s="40">
        <v>15.25</v>
      </c>
      <c r="FJ19" s="40">
        <v>10.111000000000001</v>
      </c>
      <c r="FK19" s="40">
        <v>16.866</v>
      </c>
      <c r="FL19" s="40">
        <v>3.512</v>
      </c>
      <c r="FM19" s="40">
        <v>-3.5379999999999998</v>
      </c>
      <c r="FN19" s="40">
        <v>61.628999999999998</v>
      </c>
      <c r="FO19" s="40">
        <v>5.7240000000000002</v>
      </c>
      <c r="FP19" s="40">
        <v>2.512</v>
      </c>
      <c r="FQ19" s="40">
        <v>59.8</v>
      </c>
      <c r="FR19" s="40">
        <v>4.5</v>
      </c>
      <c r="FS19" s="40">
        <v>1.2999999999999999E-2</v>
      </c>
      <c r="FT19" s="40">
        <v>-0.13400000000000001</v>
      </c>
      <c r="FU19" s="40">
        <v>1.929</v>
      </c>
      <c r="FV19" s="40">
        <v>2.16</v>
      </c>
      <c r="FW19" s="40">
        <v>1.1839999999999999</v>
      </c>
      <c r="FX19" s="40">
        <v>-13.842000000000001</v>
      </c>
      <c r="FY19" s="40">
        <v>1.9790000000000001</v>
      </c>
      <c r="FZ19" s="40">
        <v>-8.5999999999999993E-2</v>
      </c>
      <c r="GA19" s="40">
        <v>2.1379999999999999</v>
      </c>
      <c r="GB19" s="40">
        <v>-3.4140000000000001</v>
      </c>
      <c r="GC19" s="40">
        <v>25.042000000000002</v>
      </c>
      <c r="GD19" s="40">
        <v>47.761000000000003</v>
      </c>
      <c r="GE19" s="40">
        <v>0.16600000000000001</v>
      </c>
      <c r="GF19" s="40">
        <v>453.791</v>
      </c>
      <c r="GG19" s="40">
        <v>61.570999999999998</v>
      </c>
      <c r="GH19" s="40">
        <v>453.39100000000002</v>
      </c>
      <c r="GI19" s="40">
        <v>1.6619999999999999</v>
      </c>
      <c r="GJ19" s="40">
        <v>25.041</v>
      </c>
      <c r="GK19" s="40">
        <v>5.8129999999999997</v>
      </c>
      <c r="GL19" s="40">
        <v>-2E-3</v>
      </c>
      <c r="GM19" s="40">
        <v>-7.0000000000000001E-3</v>
      </c>
      <c r="GN19" s="40">
        <v>1.71</v>
      </c>
      <c r="GO19" s="40">
        <v>292.80700000000002</v>
      </c>
      <c r="GP19" s="40">
        <v>4.5</v>
      </c>
      <c r="GQ19" s="40">
        <v>0.188</v>
      </c>
      <c r="GR19" s="40">
        <v>618.76700000000005</v>
      </c>
      <c r="GS19" s="40">
        <v>28.75</v>
      </c>
      <c r="GT19" s="40">
        <v>0.01</v>
      </c>
      <c r="GU19" s="40">
        <v>0.16600000000000001</v>
      </c>
      <c r="GV19" s="40">
        <v>-87.444999999999993</v>
      </c>
      <c r="GW19" s="40">
        <v>0.20899999999999999</v>
      </c>
      <c r="GX19" s="40">
        <v>17.739000000000001</v>
      </c>
      <c r="GY19" s="40">
        <v>18.488</v>
      </c>
      <c r="GZ19" s="40">
        <v>0.159</v>
      </c>
      <c r="HA19" s="40">
        <v>0.249</v>
      </c>
      <c r="HB19" s="40">
        <v>21.359000000000002</v>
      </c>
      <c r="HC19" s="40">
        <v>0.154</v>
      </c>
      <c r="HD19" s="40">
        <v>0.154</v>
      </c>
      <c r="HE19" s="40">
        <v>2.137</v>
      </c>
      <c r="HF19" s="40">
        <v>2.1000000000000001E-2</v>
      </c>
      <c r="HG19" s="40">
        <v>-0.107</v>
      </c>
      <c r="HH19" s="40">
        <v>-9.7000000000000003E-2</v>
      </c>
      <c r="HI19" s="40">
        <v>5.0000000000000001E-3</v>
      </c>
      <c r="HJ19" s="40">
        <v>2.15</v>
      </c>
      <c r="HK19" s="40">
        <v>1E-3</v>
      </c>
      <c r="HL19" s="40">
        <v>0.121</v>
      </c>
      <c r="HM19" s="40">
        <v>26.184999999999999</v>
      </c>
      <c r="HN19" s="40">
        <v>25.966000000000001</v>
      </c>
      <c r="HO19" s="40">
        <v>619.35699999999997</v>
      </c>
      <c r="HP19" s="40">
        <v>1245.1320000000001</v>
      </c>
      <c r="HQ19" s="40">
        <v>1286.009</v>
      </c>
      <c r="HR19" s="40">
        <v>615.90300000000002</v>
      </c>
      <c r="HS19" s="40">
        <v>617.90300000000002</v>
      </c>
      <c r="HT19" s="40">
        <v>669.37800000000004</v>
      </c>
      <c r="HU19" s="40">
        <v>675.32</v>
      </c>
      <c r="HV19" s="40">
        <v>619.15300000000002</v>
      </c>
      <c r="HW19" s="40">
        <v>1.653</v>
      </c>
      <c r="HX19" s="40">
        <v>0.41199999999999998</v>
      </c>
      <c r="HY19" s="40">
        <v>-43.965000000000003</v>
      </c>
      <c r="HZ19" s="40">
        <v>623.55999999999995</v>
      </c>
      <c r="IA19" s="40">
        <v>592.03700000000003</v>
      </c>
      <c r="IB19" s="40">
        <v>10.92</v>
      </c>
      <c r="IC19" s="40">
        <v>11.196</v>
      </c>
      <c r="ID19" s="40">
        <v>111.349</v>
      </c>
      <c r="IE19" s="40">
        <v>629.73299999999995</v>
      </c>
      <c r="IF19" s="40">
        <v>109.092</v>
      </c>
      <c r="IG19" s="40">
        <v>0.17799999999999999</v>
      </c>
      <c r="IH19" s="40">
        <v>427.61500000000001</v>
      </c>
      <c r="II19" s="40">
        <v>-17.047000000000001</v>
      </c>
      <c r="IJ19" s="40">
        <v>377.53300000000002</v>
      </c>
      <c r="IK19" s="40">
        <v>18.774000000000001</v>
      </c>
      <c r="IL19" s="40">
        <v>394.55500000000001</v>
      </c>
      <c r="IM19" s="40">
        <v>377.53300000000002</v>
      </c>
      <c r="IN19" s="40">
        <v>-21.983000000000001</v>
      </c>
      <c r="IO19" s="40">
        <v>-19.983000000000001</v>
      </c>
      <c r="IP19" s="40">
        <v>379.47</v>
      </c>
      <c r="IQ19" s="40">
        <v>-1.9670000000000001</v>
      </c>
      <c r="IR19" s="40">
        <v>414.49200000000002</v>
      </c>
      <c r="IS19" s="40">
        <v>29.702999999999999</v>
      </c>
      <c r="IT19" s="40">
        <v>14.75</v>
      </c>
      <c r="IU19" s="40">
        <v>-6.9610000000000003</v>
      </c>
      <c r="IV19" s="40">
        <v>-7.6920000000000002</v>
      </c>
      <c r="IW19" s="40">
        <v>379.67399999999998</v>
      </c>
      <c r="IX19" s="40">
        <v>361.87299999999999</v>
      </c>
      <c r="IY19" s="40">
        <v>-4.6070000000000002</v>
      </c>
      <c r="IZ19" s="40">
        <v>-34.140999999999998</v>
      </c>
      <c r="JA19" s="40">
        <v>1.663</v>
      </c>
      <c r="JB19" s="40">
        <v>7.4740000000000002</v>
      </c>
      <c r="JC19" s="40">
        <v>16.870999999999999</v>
      </c>
      <c r="JD19" s="40">
        <v>16.760999999999999</v>
      </c>
      <c r="JE19" s="40">
        <v>-5.2839999999999998</v>
      </c>
      <c r="JF19" s="40">
        <v>183.87700000000001</v>
      </c>
      <c r="JG19" s="40">
        <v>628.44600000000003</v>
      </c>
      <c r="JH19" s="40">
        <v>615.428</v>
      </c>
      <c r="JI19" s="40">
        <v>605.98099999999999</v>
      </c>
      <c r="JJ19" s="40">
        <v>607.51</v>
      </c>
      <c r="JK19" s="40">
        <v>576.976</v>
      </c>
      <c r="JL19" s="40">
        <v>615.697</v>
      </c>
      <c r="JM19" s="40">
        <v>3.1659999999999999</v>
      </c>
      <c r="JN19" s="40">
        <v>17.832000000000001</v>
      </c>
      <c r="JO19" s="40">
        <v>618.68100000000004</v>
      </c>
      <c r="JP19" s="40">
        <v>18.501000000000001</v>
      </c>
      <c r="JQ19" s="40">
        <v>18.501000000000001</v>
      </c>
      <c r="JR19" s="40">
        <v>627.48599999999999</v>
      </c>
      <c r="JS19" s="40">
        <v>2106.7069999999999</v>
      </c>
      <c r="JT19" s="40">
        <v>1477.444</v>
      </c>
      <c r="JU19" s="40">
        <v>666.07500000000005</v>
      </c>
      <c r="JV19" s="40">
        <v>667.82</v>
      </c>
      <c r="JW19" s="40">
        <v>28.794</v>
      </c>
      <c r="JX19" s="40">
        <v>49.478999999999999</v>
      </c>
      <c r="JY19" s="40">
        <v>23.794</v>
      </c>
      <c r="JZ19" s="40">
        <v>-1.75</v>
      </c>
      <c r="KA19" s="40">
        <v>47.720999999999997</v>
      </c>
      <c r="KB19" s="40">
        <v>-26.26</v>
      </c>
      <c r="KC19" s="40">
        <v>18.501000000000001</v>
      </c>
      <c r="KD19" s="40">
        <v>196.839</v>
      </c>
      <c r="KE19" s="40">
        <v>18.501000000000001</v>
      </c>
      <c r="KF19" s="40">
        <v>-193.625</v>
      </c>
      <c r="KG19" s="40">
        <v>61.545999999999999</v>
      </c>
      <c r="KH19" s="40">
        <v>46.796999999999997</v>
      </c>
      <c r="KI19" s="40">
        <v>2.2229999999999999</v>
      </c>
      <c r="KJ19" s="40">
        <v>2.3250000000000002</v>
      </c>
      <c r="KK19" s="40">
        <v>292.90699999999998</v>
      </c>
      <c r="KL19" s="40">
        <v>270.50400000000002</v>
      </c>
      <c r="KM19" s="40">
        <v>359.09899999999999</v>
      </c>
      <c r="KN19" s="40">
        <v>499.32</v>
      </c>
      <c r="KO19" s="40">
        <v>831.11900000000003</v>
      </c>
      <c r="KP19" s="40">
        <v>1460.3710000000001</v>
      </c>
      <c r="KQ19" s="40">
        <v>35.984000000000002</v>
      </c>
      <c r="KR19" s="40">
        <v>37.154000000000003</v>
      </c>
      <c r="KS19" s="40">
        <v>-4.3970000000000002</v>
      </c>
      <c r="KT19" s="40">
        <v>-6.7220000000000004</v>
      </c>
      <c r="KU19" s="40">
        <v>-6.7220000000000004</v>
      </c>
      <c r="KV19" s="40">
        <v>387.38</v>
      </c>
      <c r="KW19" s="40">
        <v>-4.3970000000000002</v>
      </c>
      <c r="KX19" s="40">
        <v>-4.0430000000000001</v>
      </c>
      <c r="KY19" s="40">
        <v>17.823</v>
      </c>
      <c r="KZ19" s="40">
        <v>14.427</v>
      </c>
      <c r="LA19" s="40">
        <v>354.65699999999998</v>
      </c>
      <c r="LB19" s="40">
        <v>369.92200000000003</v>
      </c>
      <c r="LC19" s="40">
        <v>6.1890000000000001</v>
      </c>
      <c r="LD19" s="40">
        <v>-6.2279999999999998</v>
      </c>
      <c r="LE19" s="40">
        <v>-21.594000000000001</v>
      </c>
      <c r="LF19" s="40">
        <v>80.606999999999999</v>
      </c>
      <c r="LG19" s="40">
        <v>16.866</v>
      </c>
      <c r="LH19" s="40">
        <v>9.4030000000000005</v>
      </c>
      <c r="LI19" s="40">
        <v>16.370999999999999</v>
      </c>
      <c r="LJ19" s="40">
        <v>16.204000000000001</v>
      </c>
      <c r="LK19" s="40">
        <v>29.603000000000002</v>
      </c>
      <c r="LL19" s="40">
        <v>617.34</v>
      </c>
      <c r="LM19" s="40">
        <v>-0.60599999999999998</v>
      </c>
      <c r="LN19" s="40">
        <v>85.352999999999994</v>
      </c>
      <c r="LO19" s="40">
        <v>8.3369999999999997</v>
      </c>
      <c r="LP19" s="40">
        <v>8.3369999999999997</v>
      </c>
      <c r="LQ19" s="40">
        <v>32.128</v>
      </c>
      <c r="LR19" s="40">
        <v>-142.92099999999999</v>
      </c>
      <c r="LS19" s="40">
        <v>-4.9820000000000002</v>
      </c>
      <c r="LT19" s="40">
        <v>18.823</v>
      </c>
      <c r="LU19" s="40">
        <v>5.7910000000000004</v>
      </c>
      <c r="LV19" s="40">
        <v>8.8789999999999996</v>
      </c>
      <c r="LW19" s="40">
        <v>3.0859999999999999</v>
      </c>
      <c r="LX19" s="40">
        <v>9.8800000000000008</v>
      </c>
      <c r="LY19" s="40">
        <v>4.0860000000000003</v>
      </c>
      <c r="LZ19" s="40">
        <v>1</v>
      </c>
      <c r="MA19" s="40">
        <v>393.55200000000002</v>
      </c>
      <c r="MB19" s="40">
        <v>57.703000000000003</v>
      </c>
      <c r="MC19" s="40">
        <v>1.1879999999999999</v>
      </c>
      <c r="MD19" s="40">
        <v>457.93400000000003</v>
      </c>
      <c r="ME19" s="40">
        <v>81.552999999999997</v>
      </c>
      <c r="MF19" s="40">
        <v>80.606999999999999</v>
      </c>
      <c r="MG19" s="40">
        <v>6.0430000000000001</v>
      </c>
      <c r="MH19" s="40">
        <v>-29.536000000000001</v>
      </c>
      <c r="MI19" s="40">
        <v>79.465999999999994</v>
      </c>
      <c r="MJ19" s="40">
        <v>0.51300000000000001</v>
      </c>
      <c r="MK19" s="40">
        <v>70.480999999999995</v>
      </c>
      <c r="ML19" s="40">
        <v>73.552000000000007</v>
      </c>
      <c r="MM19" s="40">
        <v>74.545000000000002</v>
      </c>
      <c r="MN19" s="40">
        <v>586.976</v>
      </c>
      <c r="MO19" s="40">
        <v>627.024</v>
      </c>
      <c r="MP19" s="40">
        <v>14.253</v>
      </c>
      <c r="MQ19" s="40">
        <v>-1.1599999999999999</v>
      </c>
      <c r="MR19" s="40">
        <v>14.834</v>
      </c>
      <c r="MS19" s="40">
        <v>63.164000000000001</v>
      </c>
      <c r="MT19" s="40">
        <v>29.248999999999999</v>
      </c>
      <c r="MU19" s="40">
        <v>5.5E-2</v>
      </c>
      <c r="MV19" s="40">
        <v>1.9490000000000001</v>
      </c>
      <c r="MW19" s="40">
        <v>34.140999999999998</v>
      </c>
      <c r="MX19" s="40">
        <v>2.2170000000000001</v>
      </c>
      <c r="MY19" s="40">
        <v>0.127</v>
      </c>
      <c r="MZ19" s="40">
        <v>1.869</v>
      </c>
      <c r="NA19" s="40">
        <v>1.4999999999999999E-2</v>
      </c>
      <c r="NB19" s="40">
        <v>65.275000000000006</v>
      </c>
      <c r="NC19" s="40">
        <v>55.14</v>
      </c>
      <c r="ND19" s="40">
        <v>0.49099999999999999</v>
      </c>
      <c r="NE19" s="41">
        <v>11.27</v>
      </c>
    </row>
    <row r="20" spans="2:369" x14ac:dyDescent="0.25">
      <c r="B20" s="39" t="s">
        <v>392</v>
      </c>
      <c r="C20" s="40">
        <v>25.126999999999999</v>
      </c>
      <c r="D20" s="40">
        <v>27.407</v>
      </c>
      <c r="E20" s="40">
        <v>40.332999999999998</v>
      </c>
      <c r="F20" s="40">
        <v>40.332999999999998</v>
      </c>
      <c r="G20" s="40">
        <v>26.001000000000001</v>
      </c>
      <c r="H20" s="40">
        <v>16.866</v>
      </c>
      <c r="I20" s="40">
        <v>39.030999999999999</v>
      </c>
      <c r="J20" s="40">
        <v>169.80500000000001</v>
      </c>
      <c r="K20" s="40">
        <v>174.74799999999999</v>
      </c>
      <c r="L20" s="40">
        <v>25.664999999999999</v>
      </c>
      <c r="M20" s="40">
        <v>35.872</v>
      </c>
      <c r="N20" s="40">
        <v>27.206</v>
      </c>
      <c r="O20" s="40">
        <v>23.577000000000002</v>
      </c>
      <c r="P20" s="40">
        <v>23.577000000000002</v>
      </c>
      <c r="Q20" s="40">
        <v>2.548</v>
      </c>
      <c r="R20" s="40">
        <v>2.6280000000000001</v>
      </c>
      <c r="S20" s="40">
        <v>3.35</v>
      </c>
      <c r="T20" s="40">
        <v>4.05</v>
      </c>
      <c r="U20" s="40">
        <v>-10.271000000000001</v>
      </c>
      <c r="V20" s="40">
        <v>-6.8179999999999996</v>
      </c>
      <c r="W20" s="40">
        <v>5.1999999999999998E-2</v>
      </c>
      <c r="X20" s="40">
        <v>1144.627</v>
      </c>
      <c r="Y20" s="40">
        <v>1.8460000000000001</v>
      </c>
      <c r="Z20" s="40">
        <v>1.7809999999999999</v>
      </c>
      <c r="AA20" s="40">
        <v>1.242</v>
      </c>
      <c r="AB20" s="40">
        <v>1.242</v>
      </c>
      <c r="AC20" s="40">
        <v>1.1080000000000001</v>
      </c>
      <c r="AD20" s="40">
        <v>1.1080000000000001</v>
      </c>
      <c r="AE20" s="40">
        <v>23.113</v>
      </c>
      <c r="AF20" s="40">
        <v>27.113</v>
      </c>
      <c r="AG20" s="40">
        <v>0.16</v>
      </c>
      <c r="AH20" s="40">
        <v>-58.595999999999997</v>
      </c>
      <c r="AI20" s="40">
        <v>3.573</v>
      </c>
      <c r="AJ20" s="40">
        <v>3.0710000000000002</v>
      </c>
      <c r="AK20" s="40">
        <v>54.225999999999999</v>
      </c>
      <c r="AL20" s="40">
        <v>1.8009999999999999</v>
      </c>
      <c r="AM20" s="40">
        <v>-0.109</v>
      </c>
      <c r="AN20" s="40">
        <v>-0.05</v>
      </c>
      <c r="AO20" s="40">
        <v>-0.191</v>
      </c>
      <c r="AP20" s="40">
        <v>-0.187</v>
      </c>
      <c r="AQ20" s="40">
        <v>-1.532</v>
      </c>
      <c r="AR20" s="40">
        <v>15.826000000000001</v>
      </c>
      <c r="AS20" s="40">
        <v>-0.16800000000000001</v>
      </c>
      <c r="AT20" s="40">
        <v>27.353000000000002</v>
      </c>
      <c r="AU20" s="40">
        <v>0.13500000000000001</v>
      </c>
      <c r="AV20" s="40">
        <v>-6.4000000000000001E-2</v>
      </c>
      <c r="AW20" s="40">
        <v>-0.113</v>
      </c>
      <c r="AX20" s="40">
        <v>0.159</v>
      </c>
      <c r="AY20" s="40">
        <v>1.8220000000000001</v>
      </c>
      <c r="AZ20" s="40">
        <v>-10.795999999999999</v>
      </c>
      <c r="BA20" s="40">
        <v>1.9490000000000001</v>
      </c>
      <c r="BB20" s="40">
        <v>-0.11700000000000001</v>
      </c>
      <c r="BC20" s="40">
        <v>8.6639999999999997</v>
      </c>
      <c r="BD20" s="40">
        <v>68.061999999999998</v>
      </c>
      <c r="BE20" s="40">
        <v>432.19099999999997</v>
      </c>
      <c r="BF20" s="40">
        <v>-1.532</v>
      </c>
      <c r="BG20" s="40">
        <v>2.661</v>
      </c>
      <c r="BH20" s="40">
        <v>2.1339999999999999</v>
      </c>
      <c r="BI20" s="40">
        <v>12.807</v>
      </c>
      <c r="BJ20" s="40">
        <v>13.544</v>
      </c>
      <c r="BK20" s="40">
        <v>191.71899999999999</v>
      </c>
      <c r="BL20" s="40">
        <v>-0.14699999999999999</v>
      </c>
      <c r="BM20" s="40">
        <v>53.718000000000004</v>
      </c>
      <c r="BN20" s="40">
        <v>2.1080000000000001</v>
      </c>
      <c r="BO20" s="40">
        <v>-5.1999999999999998E-2</v>
      </c>
      <c r="BP20" s="40">
        <v>-0.114</v>
      </c>
      <c r="BQ20" s="40">
        <v>81.14</v>
      </c>
      <c r="BR20" s="40">
        <v>1.9350000000000001</v>
      </c>
      <c r="BS20" s="40">
        <v>7.0000000000000001E-3</v>
      </c>
      <c r="BT20" s="40">
        <v>-54.378999999999998</v>
      </c>
      <c r="BU20" s="40">
        <v>-5.7519999999999998</v>
      </c>
      <c r="BV20" s="40">
        <v>431.84100000000001</v>
      </c>
      <c r="BW20" s="40">
        <v>67.626000000000005</v>
      </c>
      <c r="BX20" s="40">
        <v>10.694000000000001</v>
      </c>
      <c r="BY20" s="40">
        <v>527.29200000000003</v>
      </c>
      <c r="BZ20" s="40">
        <v>16.75</v>
      </c>
      <c r="CA20" s="40">
        <v>356.72300000000001</v>
      </c>
      <c r="CB20" s="40">
        <v>-8.7230000000000008</v>
      </c>
      <c r="CC20" s="40">
        <v>-20.946999999999999</v>
      </c>
      <c r="CD20" s="40">
        <v>-11.345000000000001</v>
      </c>
      <c r="CE20" s="40">
        <v>-20.48</v>
      </c>
      <c r="CF20" s="40">
        <v>76.239000000000004</v>
      </c>
      <c r="CG20" s="40">
        <v>76.239000000000004</v>
      </c>
      <c r="CH20" s="40">
        <v>77.004000000000005</v>
      </c>
      <c r="CI20" s="40">
        <v>319.75099999999998</v>
      </c>
      <c r="CJ20" s="40">
        <v>76.239000000000004</v>
      </c>
      <c r="CK20" s="40">
        <v>64.513999999999996</v>
      </c>
      <c r="CL20" s="40">
        <v>498.00400000000002</v>
      </c>
      <c r="CM20" s="40">
        <v>453.00400000000002</v>
      </c>
      <c r="CN20" s="40">
        <v>18.550999999999998</v>
      </c>
      <c r="CO20" s="40">
        <v>-10.163</v>
      </c>
      <c r="CP20" s="40">
        <v>373.48099999999999</v>
      </c>
      <c r="CQ20" s="40">
        <v>10.167</v>
      </c>
      <c r="CR20" s="40">
        <v>408.03300000000002</v>
      </c>
      <c r="CS20" s="40">
        <v>7.07</v>
      </c>
      <c r="CT20" s="40">
        <v>9.7029999999999994</v>
      </c>
      <c r="CU20" s="40">
        <v>623.29399999999998</v>
      </c>
      <c r="CV20" s="40">
        <v>19.177</v>
      </c>
      <c r="CW20" s="40">
        <v>599.43499999999995</v>
      </c>
      <c r="CX20" s="40">
        <v>-0.114</v>
      </c>
      <c r="CY20" s="40">
        <v>1.5620000000000001</v>
      </c>
      <c r="CZ20" s="40">
        <v>5.0000000000000001E-3</v>
      </c>
      <c r="DA20" s="40">
        <v>1.6910000000000001</v>
      </c>
      <c r="DB20" s="40">
        <v>2.0750000000000002</v>
      </c>
      <c r="DC20" s="40">
        <v>3.22</v>
      </c>
      <c r="DD20" s="40">
        <v>3.15</v>
      </c>
      <c r="DE20" s="40">
        <v>2.008</v>
      </c>
      <c r="DF20" s="40">
        <v>5.0000000000000001E-3</v>
      </c>
      <c r="DG20" s="40">
        <v>3.15</v>
      </c>
      <c r="DH20" s="40">
        <v>3.12</v>
      </c>
      <c r="DI20" s="40">
        <v>35.859000000000002</v>
      </c>
      <c r="DJ20" s="40">
        <v>35.658000000000001</v>
      </c>
      <c r="DK20" s="40">
        <v>356.58100000000002</v>
      </c>
      <c r="DL20" s="40">
        <v>205.684</v>
      </c>
      <c r="DM20" s="40">
        <v>36.357999999999997</v>
      </c>
      <c r="DN20" s="40">
        <v>620.18100000000004</v>
      </c>
      <c r="DO20" s="40">
        <v>-11.476000000000001</v>
      </c>
      <c r="DP20" s="40">
        <v>367.68599999999998</v>
      </c>
      <c r="DQ20" s="40">
        <v>348.1</v>
      </c>
      <c r="DR20" s="40">
        <v>563</v>
      </c>
      <c r="DS20" s="40">
        <v>630.84199999999998</v>
      </c>
      <c r="DT20" s="40">
        <v>623.29399999999998</v>
      </c>
      <c r="DU20" s="40">
        <v>616.154</v>
      </c>
      <c r="DV20" s="40">
        <v>663.36500000000001</v>
      </c>
      <c r="DW20" s="40">
        <v>8.6769999999999996</v>
      </c>
      <c r="DX20" s="40">
        <v>7.7670000000000003</v>
      </c>
      <c r="DY20" s="40">
        <v>18.248999999999999</v>
      </c>
      <c r="DZ20" s="40">
        <v>0.76200000000000001</v>
      </c>
      <c r="EA20" s="40">
        <v>679.36500000000001</v>
      </c>
      <c r="EB20" s="40">
        <v>24.353000000000002</v>
      </c>
      <c r="EC20" s="40">
        <v>19.809999999999999</v>
      </c>
      <c r="ED20" s="40">
        <v>10.866</v>
      </c>
      <c r="EE20" s="40">
        <v>-40.869999999999997</v>
      </c>
      <c r="EF20" s="40">
        <v>-5.2460000000000004</v>
      </c>
      <c r="EG20" s="40">
        <v>16.891999999999999</v>
      </c>
      <c r="EH20" s="40">
        <v>9.1690000000000005</v>
      </c>
      <c r="EI20" s="40">
        <v>9.4979999999999993</v>
      </c>
      <c r="EJ20" s="40">
        <v>-81.739999999999995</v>
      </c>
      <c r="EK20" s="40">
        <v>15</v>
      </c>
      <c r="EL20" s="40">
        <v>14.321999999999999</v>
      </c>
      <c r="EM20" s="40">
        <v>-7.0179999999999998</v>
      </c>
      <c r="EN20" s="40">
        <v>387.40899999999999</v>
      </c>
      <c r="EO20" s="40">
        <v>2</v>
      </c>
      <c r="EP20" s="40">
        <v>593.91899999999998</v>
      </c>
      <c r="EQ20" s="40">
        <v>617.15700000000004</v>
      </c>
      <c r="ER20" s="40">
        <v>3.0259999999999998</v>
      </c>
      <c r="ES20" s="40">
        <v>616.28399999999999</v>
      </c>
      <c r="ET20" s="40">
        <v>20.196999999999999</v>
      </c>
      <c r="EU20" s="40">
        <v>636.66099999999994</v>
      </c>
      <c r="EV20" s="40">
        <v>636.66099999999994</v>
      </c>
      <c r="EW20" s="40">
        <v>9.7110000000000003</v>
      </c>
      <c r="EX20" s="40">
        <v>-7.5110000000000001</v>
      </c>
      <c r="EY20" s="40">
        <v>510.762</v>
      </c>
      <c r="EZ20" s="40">
        <v>-7.4610000000000003</v>
      </c>
      <c r="FA20" s="40">
        <v>479.22800000000001</v>
      </c>
      <c r="FB20" s="40">
        <v>578.851</v>
      </c>
      <c r="FC20" s="40">
        <v>-16.064</v>
      </c>
      <c r="FD20" s="40">
        <v>-89.74</v>
      </c>
      <c r="FE20" s="40">
        <v>10083.985000000001</v>
      </c>
      <c r="FF20" s="40">
        <v>146.958</v>
      </c>
      <c r="FG20" s="40">
        <v>11.284000000000001</v>
      </c>
      <c r="FH20" s="40">
        <v>710.54899999999998</v>
      </c>
      <c r="FI20" s="40">
        <v>15.25</v>
      </c>
      <c r="FJ20" s="40">
        <v>12.907</v>
      </c>
      <c r="FK20" s="40">
        <v>17.366</v>
      </c>
      <c r="FL20" s="40">
        <v>3.9870000000000001</v>
      </c>
      <c r="FM20" s="40">
        <v>-4.8849999999999998</v>
      </c>
      <c r="FN20" s="40">
        <v>60.441000000000003</v>
      </c>
      <c r="FO20" s="40">
        <v>4.6740000000000004</v>
      </c>
      <c r="FP20" s="40">
        <v>2.9870000000000001</v>
      </c>
      <c r="FQ20" s="40">
        <v>58.021000000000001</v>
      </c>
      <c r="FR20" s="40">
        <v>4.5</v>
      </c>
      <c r="FS20" s="40">
        <v>1.2E-2</v>
      </c>
      <c r="FT20" s="40">
        <v>-0.13</v>
      </c>
      <c r="FU20" s="40">
        <v>1.891</v>
      </c>
      <c r="FV20" s="40">
        <v>2.129</v>
      </c>
      <c r="FW20" s="40">
        <v>1.1839999999999999</v>
      </c>
      <c r="FX20" s="40">
        <v>-11.476000000000001</v>
      </c>
      <c r="FY20" s="40">
        <v>1.9410000000000001</v>
      </c>
      <c r="FZ20" s="40">
        <v>-0.121</v>
      </c>
      <c r="GA20" s="40">
        <v>2.121</v>
      </c>
      <c r="GB20" s="40">
        <v>-3.246</v>
      </c>
      <c r="GC20" s="40">
        <v>24.204000000000001</v>
      </c>
      <c r="GD20" s="40">
        <v>51.774999999999999</v>
      </c>
      <c r="GE20" s="40">
        <v>0.153</v>
      </c>
      <c r="GF20" s="40">
        <v>445.21499999999997</v>
      </c>
      <c r="GG20" s="40">
        <v>59.395000000000003</v>
      </c>
      <c r="GH20" s="40">
        <v>444.815</v>
      </c>
      <c r="GI20" s="40">
        <v>2.0750000000000002</v>
      </c>
      <c r="GJ20" s="40">
        <v>24.204000000000001</v>
      </c>
      <c r="GK20" s="40">
        <v>5.1989999999999998</v>
      </c>
      <c r="GL20" s="40">
        <v>-2.266</v>
      </c>
      <c r="GM20" s="40">
        <v>-6.0000000000000001E-3</v>
      </c>
      <c r="GN20" s="40">
        <v>1.647</v>
      </c>
      <c r="GO20" s="40">
        <v>294.30200000000002</v>
      </c>
      <c r="GP20" s="40">
        <v>4.5</v>
      </c>
      <c r="GQ20" s="40">
        <v>0.17199999999999999</v>
      </c>
      <c r="GR20" s="40">
        <v>618.03399999999999</v>
      </c>
      <c r="GS20" s="40">
        <v>28.015999999999998</v>
      </c>
      <c r="GT20" s="40">
        <v>0.01</v>
      </c>
      <c r="GU20" s="40">
        <v>0.153</v>
      </c>
      <c r="GV20" s="40">
        <v>-89.74</v>
      </c>
      <c r="GW20" s="40">
        <v>0.28699999999999998</v>
      </c>
      <c r="GX20" s="40">
        <v>16.34</v>
      </c>
      <c r="GY20" s="40">
        <v>22.521000000000001</v>
      </c>
      <c r="GZ20" s="40">
        <v>0.18</v>
      </c>
      <c r="HA20" s="40">
        <v>0.27</v>
      </c>
      <c r="HB20" s="40">
        <v>20.094999999999999</v>
      </c>
      <c r="HC20" s="40">
        <v>0.153</v>
      </c>
      <c r="HD20" s="40">
        <v>0.153</v>
      </c>
      <c r="HE20" s="40">
        <v>2.1219999999999999</v>
      </c>
      <c r="HF20" s="40">
        <v>2.1000000000000001E-2</v>
      </c>
      <c r="HG20" s="40">
        <v>-0.106</v>
      </c>
      <c r="HH20" s="40">
        <v>-9.6000000000000002E-2</v>
      </c>
      <c r="HI20" s="40">
        <v>2E-3</v>
      </c>
      <c r="HJ20" s="40">
        <v>2.1120000000000001</v>
      </c>
      <c r="HK20" s="40">
        <v>7.0000000000000001E-3</v>
      </c>
      <c r="HL20" s="40">
        <v>0.127</v>
      </c>
      <c r="HM20" s="40">
        <v>26.384</v>
      </c>
      <c r="HN20" s="40">
        <v>26.364999999999998</v>
      </c>
      <c r="HO20" s="40">
        <v>618.62400000000002</v>
      </c>
      <c r="HP20" s="40">
        <v>1243.463</v>
      </c>
      <c r="HQ20" s="40">
        <v>1274.5730000000001</v>
      </c>
      <c r="HR20" s="40">
        <v>614.34100000000001</v>
      </c>
      <c r="HS20" s="40">
        <v>616.34100000000001</v>
      </c>
      <c r="HT20" s="40">
        <v>660.03599999999994</v>
      </c>
      <c r="HU20" s="40">
        <v>665.11300000000006</v>
      </c>
      <c r="HV20" s="40">
        <v>619.36500000000001</v>
      </c>
      <c r="HW20" s="40">
        <v>-3.21</v>
      </c>
      <c r="HX20" s="40">
        <v>0.88700000000000001</v>
      </c>
      <c r="HY20" s="40">
        <v>-62.595999999999997</v>
      </c>
      <c r="HZ20" s="40">
        <v>602.83399999999995</v>
      </c>
      <c r="IA20" s="40">
        <v>577.67100000000005</v>
      </c>
      <c r="IB20" s="40">
        <v>9.1679999999999993</v>
      </c>
      <c r="IC20" s="40">
        <v>9.3369999999999997</v>
      </c>
      <c r="ID20" s="40">
        <v>104.30500000000001</v>
      </c>
      <c r="IE20" s="40">
        <v>620.18100000000004</v>
      </c>
      <c r="IF20" s="40">
        <v>101.268</v>
      </c>
      <c r="IG20" s="40">
        <v>0.17</v>
      </c>
      <c r="IH20" s="40">
        <v>416.93599999999998</v>
      </c>
      <c r="II20" s="40">
        <v>-17.286999999999999</v>
      </c>
      <c r="IJ20" s="40">
        <v>367.68599999999998</v>
      </c>
      <c r="IK20" s="40">
        <v>18.899999999999999</v>
      </c>
      <c r="IL20" s="40">
        <v>384.41199999999998</v>
      </c>
      <c r="IM20" s="40">
        <v>367.68599999999998</v>
      </c>
      <c r="IN20" s="40">
        <v>-31.297999999999998</v>
      </c>
      <c r="IO20" s="40">
        <v>-29.297999999999998</v>
      </c>
      <c r="IP20" s="40">
        <v>369.43400000000003</v>
      </c>
      <c r="IQ20" s="40">
        <v>-1.78</v>
      </c>
      <c r="IR20" s="40">
        <v>404.69600000000003</v>
      </c>
      <c r="IS20" s="40">
        <v>29.706</v>
      </c>
      <c r="IT20" s="40">
        <v>14.321999999999999</v>
      </c>
      <c r="IU20" s="40">
        <v>-8.7409999999999997</v>
      </c>
      <c r="IV20" s="40">
        <v>-9.4019999999999992</v>
      </c>
      <c r="IW20" s="40">
        <v>373.48099999999999</v>
      </c>
      <c r="IX20" s="40">
        <v>352.23700000000002</v>
      </c>
      <c r="IY20" s="40">
        <v>-1.607</v>
      </c>
      <c r="IZ20" s="40">
        <v>-32.456000000000003</v>
      </c>
      <c r="JA20" s="40">
        <v>1.1910000000000001</v>
      </c>
      <c r="JB20" s="40">
        <v>1.7909999999999999</v>
      </c>
      <c r="JC20" s="40">
        <v>17.353000000000002</v>
      </c>
      <c r="JD20" s="40">
        <v>16.344000000000001</v>
      </c>
      <c r="JE20" s="40">
        <v>-5.17</v>
      </c>
      <c r="JF20" s="40">
        <v>194.77099999999999</v>
      </c>
      <c r="JG20" s="40">
        <v>622.20699999999999</v>
      </c>
      <c r="JH20" s="40">
        <v>613.23</v>
      </c>
      <c r="JI20" s="40">
        <v>607.904</v>
      </c>
      <c r="JJ20" s="40">
        <v>590.94299999999998</v>
      </c>
      <c r="JK20" s="40">
        <v>575.15700000000004</v>
      </c>
      <c r="JL20" s="40">
        <v>599.96</v>
      </c>
      <c r="JM20" s="40">
        <v>3.28</v>
      </c>
      <c r="JN20" s="40">
        <v>17.809999999999999</v>
      </c>
      <c r="JO20" s="40">
        <v>618.375</v>
      </c>
      <c r="JP20" s="40">
        <v>18.113</v>
      </c>
      <c r="JQ20" s="40">
        <v>18.113</v>
      </c>
      <c r="JR20" s="40">
        <v>617.95699999999999</v>
      </c>
      <c r="JS20" s="40">
        <v>2101.4969999999998</v>
      </c>
      <c r="JT20" s="40">
        <v>1472.3879999999999</v>
      </c>
      <c r="JU20" s="40">
        <v>669.76599999999996</v>
      </c>
      <c r="JV20" s="40">
        <v>670.26499999999999</v>
      </c>
      <c r="JW20" s="40">
        <v>27.75</v>
      </c>
      <c r="JX20" s="40">
        <v>52.237000000000002</v>
      </c>
      <c r="JY20" s="40">
        <v>22.75</v>
      </c>
      <c r="JZ20" s="40">
        <v>-0.5</v>
      </c>
      <c r="KA20" s="40">
        <v>51.734999999999999</v>
      </c>
      <c r="KB20" s="40">
        <v>-33.677999999999997</v>
      </c>
      <c r="KC20" s="40">
        <v>18.113</v>
      </c>
      <c r="KD20" s="40">
        <v>193.25299999999999</v>
      </c>
      <c r="KE20" s="40">
        <v>18.113</v>
      </c>
      <c r="KF20" s="40">
        <v>-205.261</v>
      </c>
      <c r="KG20" s="40">
        <v>60.654000000000003</v>
      </c>
      <c r="KH20" s="40">
        <v>46.332000000000001</v>
      </c>
      <c r="KI20" s="40">
        <v>0.373</v>
      </c>
      <c r="KJ20" s="40">
        <v>0.47499999999999998</v>
      </c>
      <c r="KK20" s="40">
        <v>294.40199999999999</v>
      </c>
      <c r="KL20" s="40">
        <v>271.00400000000002</v>
      </c>
      <c r="KM20" s="40">
        <v>344.25299999999999</v>
      </c>
      <c r="KN20" s="40">
        <v>501.113</v>
      </c>
      <c r="KO20" s="40">
        <v>823.25400000000002</v>
      </c>
      <c r="KP20" s="40">
        <v>1456.7439999999999</v>
      </c>
      <c r="KQ20" s="40">
        <v>45.136000000000003</v>
      </c>
      <c r="KR20" s="40">
        <v>46.603000000000002</v>
      </c>
      <c r="KS20" s="40">
        <v>-6.26</v>
      </c>
      <c r="KT20" s="40">
        <v>-8.7859999999999996</v>
      </c>
      <c r="KU20" s="40">
        <v>-8.7859999999999996</v>
      </c>
      <c r="KV20" s="40">
        <v>377.28800000000001</v>
      </c>
      <c r="KW20" s="40">
        <v>-6.26</v>
      </c>
      <c r="KX20" s="40">
        <v>-5.9640000000000004</v>
      </c>
      <c r="KY20" s="40">
        <v>17.048999999999999</v>
      </c>
      <c r="KZ20" s="40">
        <v>14.927</v>
      </c>
      <c r="LA20" s="40">
        <v>348.1</v>
      </c>
      <c r="LB20" s="40">
        <v>359.04</v>
      </c>
      <c r="LC20" s="40">
        <v>4.9820000000000002</v>
      </c>
      <c r="LD20" s="40">
        <v>-6.5579999999999998</v>
      </c>
      <c r="LE20" s="40">
        <v>-15.135</v>
      </c>
      <c r="LF20" s="40">
        <v>81.331999999999994</v>
      </c>
      <c r="LG20" s="40">
        <v>17.366</v>
      </c>
      <c r="LH20" s="40">
        <v>8.9309999999999992</v>
      </c>
      <c r="LI20" s="40">
        <v>16.853000000000002</v>
      </c>
      <c r="LJ20" s="40">
        <v>17.18</v>
      </c>
      <c r="LK20" s="40">
        <v>29.606000000000002</v>
      </c>
      <c r="LL20" s="40">
        <v>593.91899999999998</v>
      </c>
      <c r="LM20" s="40">
        <v>-0.161</v>
      </c>
      <c r="LN20" s="40">
        <v>81.14</v>
      </c>
      <c r="LO20" s="40">
        <v>6.4630000000000001</v>
      </c>
      <c r="LP20" s="40">
        <v>6.4630000000000001</v>
      </c>
      <c r="LQ20" s="40">
        <v>29.753</v>
      </c>
      <c r="LR20" s="40">
        <v>-158.82</v>
      </c>
      <c r="LS20" s="40">
        <v>-5.2460000000000004</v>
      </c>
      <c r="LT20" s="40">
        <v>18.048999999999999</v>
      </c>
      <c r="LU20" s="40">
        <v>3.8580000000000001</v>
      </c>
      <c r="LV20" s="40">
        <v>7.0860000000000003</v>
      </c>
      <c r="LW20" s="40">
        <v>3.2</v>
      </c>
      <c r="LX20" s="40">
        <v>8.327</v>
      </c>
      <c r="LY20" s="40">
        <v>3.6139999999999999</v>
      </c>
      <c r="LZ20" s="40">
        <v>1</v>
      </c>
      <c r="MA20" s="40">
        <v>363.75099999999998</v>
      </c>
      <c r="MB20" s="40">
        <v>55.945999999999998</v>
      </c>
      <c r="MC20" s="40">
        <v>1.0149999999999999</v>
      </c>
      <c r="MD20" s="40">
        <v>444.464</v>
      </c>
      <c r="ME20" s="40">
        <v>82.373000000000005</v>
      </c>
      <c r="MF20" s="40">
        <v>81.331999999999994</v>
      </c>
      <c r="MG20" s="40">
        <v>5.5709999999999997</v>
      </c>
      <c r="MH20" s="40">
        <v>-21.584</v>
      </c>
      <c r="MI20" s="40">
        <v>80.644999999999996</v>
      </c>
      <c r="MJ20" s="40">
        <v>0.73299999999999998</v>
      </c>
      <c r="MK20" s="40">
        <v>68.710999999999999</v>
      </c>
      <c r="ML20" s="40">
        <v>71.893000000000001</v>
      </c>
      <c r="MM20" s="40">
        <v>71.197000000000003</v>
      </c>
      <c r="MN20" s="40">
        <v>585.15700000000004</v>
      </c>
      <c r="MO20" s="40">
        <v>629.24300000000005</v>
      </c>
      <c r="MP20" s="40">
        <v>17.132999999999999</v>
      </c>
      <c r="MQ20" s="40">
        <v>-1.4419999999999999</v>
      </c>
      <c r="MR20" s="40">
        <v>15.779</v>
      </c>
      <c r="MS20" s="40">
        <v>67.135000000000005</v>
      </c>
      <c r="MT20" s="40">
        <v>29.959</v>
      </c>
      <c r="MU20" s="40">
        <v>-3.2000000000000001E-2</v>
      </c>
      <c r="MV20" s="40">
        <v>1.911</v>
      </c>
      <c r="MW20" s="40">
        <v>32.456000000000003</v>
      </c>
      <c r="MX20" s="40">
        <v>2.1779999999999999</v>
      </c>
      <c r="MY20" s="40">
        <v>0.127</v>
      </c>
      <c r="MZ20" s="40">
        <v>1.869</v>
      </c>
      <c r="NA20" s="40">
        <v>1.4999999999999999E-2</v>
      </c>
      <c r="NB20" s="40">
        <v>68.055000000000007</v>
      </c>
      <c r="NC20" s="40">
        <v>57.87</v>
      </c>
      <c r="ND20" s="40">
        <v>0.36699999999999999</v>
      </c>
      <c r="NE20" s="41">
        <v>10.391999999999999</v>
      </c>
    </row>
    <row r="21" spans="2:369" x14ac:dyDescent="0.25">
      <c r="B21" s="39" t="s">
        <v>393</v>
      </c>
      <c r="C21" s="40">
        <v>23.347999999999999</v>
      </c>
      <c r="D21" s="40">
        <v>27.091000000000001</v>
      </c>
      <c r="E21" s="40">
        <v>33.887999999999998</v>
      </c>
      <c r="F21" s="40">
        <v>33.887999999999998</v>
      </c>
      <c r="G21" s="40">
        <v>25.966000000000001</v>
      </c>
      <c r="H21" s="40">
        <v>14.958</v>
      </c>
      <c r="I21" s="40">
        <v>38.765999999999998</v>
      </c>
      <c r="J21" s="40">
        <v>153.84299999999999</v>
      </c>
      <c r="K21" s="40">
        <v>157.78899999999999</v>
      </c>
      <c r="L21" s="40">
        <v>25.42</v>
      </c>
      <c r="M21" s="40">
        <v>35.875999999999998</v>
      </c>
      <c r="N21" s="40">
        <v>26.838999999999999</v>
      </c>
      <c r="O21" s="40">
        <v>23.603000000000002</v>
      </c>
      <c r="P21" s="40">
        <v>23.603000000000002</v>
      </c>
      <c r="Q21" s="40">
        <v>2.8479999999999999</v>
      </c>
      <c r="R21" s="40">
        <v>2.96</v>
      </c>
      <c r="S21" s="40">
        <v>4.3</v>
      </c>
      <c r="T21" s="40">
        <v>4.45</v>
      </c>
      <c r="U21" s="40">
        <v>-11.836</v>
      </c>
      <c r="V21" s="40">
        <v>-7.2679999999999998</v>
      </c>
      <c r="W21" s="40">
        <v>5.2999999999999999E-2</v>
      </c>
      <c r="X21" s="40">
        <v>1138.463</v>
      </c>
      <c r="Y21" s="40">
        <v>1.837</v>
      </c>
      <c r="Z21" s="40">
        <v>1.774</v>
      </c>
      <c r="AA21" s="40">
        <v>1.242</v>
      </c>
      <c r="AB21" s="40">
        <v>1.242</v>
      </c>
      <c r="AC21" s="40">
        <v>1.105</v>
      </c>
      <c r="AD21" s="40">
        <v>1.105</v>
      </c>
      <c r="AE21" s="40">
        <v>22.6</v>
      </c>
      <c r="AF21" s="40">
        <v>26.6</v>
      </c>
      <c r="AG21" s="40">
        <v>0.155</v>
      </c>
      <c r="AH21" s="40">
        <v>-72.040000000000006</v>
      </c>
      <c r="AI21" s="40">
        <v>3.577</v>
      </c>
      <c r="AJ21" s="40">
        <v>3.0640000000000001</v>
      </c>
      <c r="AK21" s="40">
        <v>53.332999999999998</v>
      </c>
      <c r="AL21" s="40">
        <v>1.794</v>
      </c>
      <c r="AM21" s="40">
        <v>-0.13600000000000001</v>
      </c>
      <c r="AN21" s="40">
        <v>-6.3E-2</v>
      </c>
      <c r="AO21" s="40">
        <v>-0.20899999999999999</v>
      </c>
      <c r="AP21" s="40">
        <v>-0.20499999999999999</v>
      </c>
      <c r="AQ21" s="40">
        <v>-0.997</v>
      </c>
      <c r="AR21" s="40">
        <v>15.452999999999999</v>
      </c>
      <c r="AS21" s="40">
        <v>-0.16200000000000001</v>
      </c>
      <c r="AT21" s="40">
        <v>26.847000000000001</v>
      </c>
      <c r="AU21" s="40">
        <v>0.13200000000000001</v>
      </c>
      <c r="AV21" s="40">
        <v>-0.06</v>
      </c>
      <c r="AW21" s="40">
        <v>-0.13700000000000001</v>
      </c>
      <c r="AX21" s="40">
        <v>0.11799999999999999</v>
      </c>
      <c r="AY21" s="40">
        <v>1.82</v>
      </c>
      <c r="AZ21" s="40">
        <v>-12.436</v>
      </c>
      <c r="BA21" s="40">
        <v>1.9490000000000001</v>
      </c>
      <c r="BB21" s="40">
        <v>-6.3E-2</v>
      </c>
      <c r="BC21" s="40">
        <v>7.9359999999999999</v>
      </c>
      <c r="BD21" s="40">
        <v>67.909000000000006</v>
      </c>
      <c r="BE21" s="40">
        <v>431.22300000000001</v>
      </c>
      <c r="BF21" s="40">
        <v>-0.997</v>
      </c>
      <c r="BG21" s="40">
        <v>1.899</v>
      </c>
      <c r="BH21" s="40">
        <v>2.2029999999999998</v>
      </c>
      <c r="BI21" s="40">
        <v>12.420999999999999</v>
      </c>
      <c r="BJ21" s="40">
        <v>13.984</v>
      </c>
      <c r="BK21" s="40">
        <v>192.113</v>
      </c>
      <c r="BL21" s="40">
        <v>-9.2999999999999999E-2</v>
      </c>
      <c r="BM21" s="40">
        <v>52.622999999999998</v>
      </c>
      <c r="BN21" s="40">
        <v>2.0670000000000002</v>
      </c>
      <c r="BO21" s="40">
        <v>-3.1E-2</v>
      </c>
      <c r="BP21" s="40">
        <v>-0.14099999999999999</v>
      </c>
      <c r="BQ21" s="40">
        <v>83.221000000000004</v>
      </c>
      <c r="BR21" s="40">
        <v>1.9319999999999999</v>
      </c>
      <c r="BS21" s="40">
        <v>1.9E-2</v>
      </c>
      <c r="BT21" s="40">
        <v>-62.933</v>
      </c>
      <c r="BU21" s="40">
        <v>-6.5510000000000002</v>
      </c>
      <c r="BV21" s="40">
        <v>430.87299999999999</v>
      </c>
      <c r="BW21" s="40">
        <v>68.313999999999993</v>
      </c>
      <c r="BX21" s="40">
        <v>9.7409999999999997</v>
      </c>
      <c r="BY21" s="40">
        <v>529.04700000000003</v>
      </c>
      <c r="BZ21" s="40">
        <v>16.681999999999999</v>
      </c>
      <c r="CA21" s="40">
        <v>351.71699999999998</v>
      </c>
      <c r="CB21" s="40">
        <v>-9.2420000000000009</v>
      </c>
      <c r="CC21" s="40">
        <v>-21.170999999999999</v>
      </c>
      <c r="CD21" s="40">
        <v>-11.942</v>
      </c>
      <c r="CE21" s="40">
        <v>-20.469000000000001</v>
      </c>
      <c r="CF21" s="40">
        <v>75.671000000000006</v>
      </c>
      <c r="CG21" s="40">
        <v>75.671000000000006</v>
      </c>
      <c r="CH21" s="40">
        <v>77.156999999999996</v>
      </c>
      <c r="CI21" s="40">
        <v>290.03199999999998</v>
      </c>
      <c r="CJ21" s="40">
        <v>75.671000000000006</v>
      </c>
      <c r="CK21" s="40">
        <v>61.55</v>
      </c>
      <c r="CL21" s="40">
        <v>499.71899999999999</v>
      </c>
      <c r="CM21" s="40">
        <v>454.71899999999999</v>
      </c>
      <c r="CN21" s="40">
        <v>18.550999999999998</v>
      </c>
      <c r="CO21" s="40">
        <v>-11.026999999999999</v>
      </c>
      <c r="CP21" s="40">
        <v>370.41699999999997</v>
      </c>
      <c r="CQ21" s="40">
        <v>11.385</v>
      </c>
      <c r="CR21" s="40">
        <v>392.91800000000001</v>
      </c>
      <c r="CS21" s="40">
        <v>7.9</v>
      </c>
      <c r="CT21" s="40">
        <v>8.7119999999999997</v>
      </c>
      <c r="CU21" s="40">
        <v>622.13800000000003</v>
      </c>
      <c r="CV21" s="40">
        <v>18.803999999999998</v>
      </c>
      <c r="CW21" s="40">
        <v>599.31100000000004</v>
      </c>
      <c r="CX21" s="40">
        <v>-0.14099999999999999</v>
      </c>
      <c r="CY21" s="40">
        <v>1.5569999999999999</v>
      </c>
      <c r="CZ21" s="40">
        <v>5.0000000000000001E-3</v>
      </c>
      <c r="DA21" s="40">
        <v>1.6839999999999999</v>
      </c>
      <c r="DB21" s="40">
        <v>2.073</v>
      </c>
      <c r="DC21" s="40">
        <v>4.25</v>
      </c>
      <c r="DD21" s="40">
        <v>3.74</v>
      </c>
      <c r="DE21" s="40">
        <v>1.9670000000000001</v>
      </c>
      <c r="DF21" s="40">
        <v>5.0000000000000001E-3</v>
      </c>
      <c r="DG21" s="40">
        <v>3.74</v>
      </c>
      <c r="DH21" s="40">
        <v>4.1500000000000004</v>
      </c>
      <c r="DI21" s="40">
        <v>35.195</v>
      </c>
      <c r="DJ21" s="40">
        <v>34.994999999999997</v>
      </c>
      <c r="DK21" s="40">
        <v>349.94600000000003</v>
      </c>
      <c r="DL21" s="40">
        <v>205.72800000000001</v>
      </c>
      <c r="DM21" s="40">
        <v>35.695999999999998</v>
      </c>
      <c r="DN21" s="40">
        <v>612.74</v>
      </c>
      <c r="DO21" s="40">
        <v>-11.476000000000001</v>
      </c>
      <c r="DP21" s="40">
        <v>362.75799999999998</v>
      </c>
      <c r="DQ21" s="40">
        <v>344.75599999999997</v>
      </c>
      <c r="DR21" s="40">
        <v>563</v>
      </c>
      <c r="DS21" s="40">
        <v>631.61599999999999</v>
      </c>
      <c r="DT21" s="40">
        <v>624.08100000000002</v>
      </c>
      <c r="DU21" s="40">
        <v>611.68799999999999</v>
      </c>
      <c r="DV21" s="40">
        <v>663.875</v>
      </c>
      <c r="DW21" s="40">
        <v>8.423</v>
      </c>
      <c r="DX21" s="40">
        <v>6.8179999999999996</v>
      </c>
      <c r="DY21" s="40">
        <v>17.702000000000002</v>
      </c>
      <c r="DZ21" s="40">
        <v>0.57799999999999996</v>
      </c>
      <c r="EA21" s="40">
        <v>679.875</v>
      </c>
      <c r="EB21" s="40">
        <v>23.847000000000001</v>
      </c>
      <c r="EC21" s="40">
        <v>19.3</v>
      </c>
      <c r="ED21" s="40">
        <v>8.9580000000000002</v>
      </c>
      <c r="EE21" s="40">
        <v>-47.171999999999997</v>
      </c>
      <c r="EF21" s="40">
        <v>-5.3730000000000002</v>
      </c>
      <c r="EG21" s="40">
        <v>15.145</v>
      </c>
      <c r="EH21" s="40">
        <v>8.6579999999999995</v>
      </c>
      <c r="EI21" s="40">
        <v>8.9369999999999994</v>
      </c>
      <c r="EJ21" s="40">
        <v>-94.343999999999994</v>
      </c>
      <c r="EK21" s="40">
        <v>14.946</v>
      </c>
      <c r="EL21" s="40">
        <v>23.678999999999998</v>
      </c>
      <c r="EM21" s="40">
        <v>-7.899</v>
      </c>
      <c r="EN21" s="40">
        <v>382.39</v>
      </c>
      <c r="EO21" s="40">
        <v>2</v>
      </c>
      <c r="EP21" s="40">
        <v>584.12599999999998</v>
      </c>
      <c r="EQ21" s="40">
        <v>618.33900000000006</v>
      </c>
      <c r="ER21" s="40">
        <v>3.4140000000000001</v>
      </c>
      <c r="ES21" s="40">
        <v>607.89700000000005</v>
      </c>
      <c r="ET21" s="40">
        <v>19.681999999999999</v>
      </c>
      <c r="EU21" s="40">
        <v>633.76300000000003</v>
      </c>
      <c r="EV21" s="40">
        <v>633.76300000000003</v>
      </c>
      <c r="EW21" s="40">
        <v>8.7200000000000006</v>
      </c>
      <c r="EX21" s="40">
        <v>-7.8449999999999998</v>
      </c>
      <c r="EY21" s="40">
        <v>512.13800000000003</v>
      </c>
      <c r="EZ21" s="40">
        <v>-7.8090000000000002</v>
      </c>
      <c r="FA21" s="40">
        <v>469.197</v>
      </c>
      <c r="FB21" s="40">
        <v>566.00699999999995</v>
      </c>
      <c r="FC21" s="40">
        <v>-16.059999999999999</v>
      </c>
      <c r="FD21" s="40">
        <v>-102.34399999999999</v>
      </c>
      <c r="FE21" s="40">
        <v>10001.269</v>
      </c>
      <c r="FF21" s="40">
        <v>131.762</v>
      </c>
      <c r="FG21" s="40">
        <v>12.366</v>
      </c>
      <c r="FH21" s="40">
        <v>706.62599999999998</v>
      </c>
      <c r="FI21" s="40">
        <v>15.25</v>
      </c>
      <c r="FJ21" s="40">
        <v>12.933999999999999</v>
      </c>
      <c r="FK21" s="40">
        <v>15.458</v>
      </c>
      <c r="FL21" s="40">
        <v>3.7650000000000001</v>
      </c>
      <c r="FM21" s="40">
        <v>-6.952</v>
      </c>
      <c r="FN21" s="40">
        <v>59.811</v>
      </c>
      <c r="FO21" s="40">
        <v>3.665</v>
      </c>
      <c r="FP21" s="40">
        <v>2.7650000000000001</v>
      </c>
      <c r="FQ21" s="40">
        <v>57.152000000000001</v>
      </c>
      <c r="FR21" s="40">
        <v>4.5</v>
      </c>
      <c r="FS21" s="40">
        <v>1.2E-2</v>
      </c>
      <c r="FT21" s="40">
        <v>-0.125</v>
      </c>
      <c r="FU21" s="40">
        <v>1.8839999999999999</v>
      </c>
      <c r="FV21" s="40">
        <v>2.1070000000000002</v>
      </c>
      <c r="FW21" s="40">
        <v>1.1839999999999999</v>
      </c>
      <c r="FX21" s="40">
        <v>-11.476000000000001</v>
      </c>
      <c r="FY21" s="40">
        <v>1.9339999999999999</v>
      </c>
      <c r="FZ21" s="40">
        <v>-0.13800000000000001</v>
      </c>
      <c r="GA21" s="40">
        <v>2.12</v>
      </c>
      <c r="GB21" s="40">
        <v>-3.3290000000000002</v>
      </c>
      <c r="GC21" s="40">
        <v>23.446999999999999</v>
      </c>
      <c r="GD21" s="40">
        <v>53.853000000000002</v>
      </c>
      <c r="GE21" s="40">
        <v>0.14699999999999999</v>
      </c>
      <c r="GF21" s="40">
        <v>440.67200000000003</v>
      </c>
      <c r="GG21" s="40">
        <v>57.195999999999998</v>
      </c>
      <c r="GH21" s="40">
        <v>440.27199999999999</v>
      </c>
      <c r="GI21" s="40">
        <v>2.2799999999999998</v>
      </c>
      <c r="GJ21" s="40">
        <v>23.446999999999999</v>
      </c>
      <c r="GK21" s="40">
        <v>4.8920000000000003</v>
      </c>
      <c r="GL21" s="40">
        <v>-4.5250000000000004</v>
      </c>
      <c r="GM21" s="40">
        <v>-6.0000000000000001E-3</v>
      </c>
      <c r="GN21" s="40">
        <v>1.6180000000000001</v>
      </c>
      <c r="GO21" s="40">
        <v>297.36200000000002</v>
      </c>
      <c r="GP21" s="40">
        <v>4.5</v>
      </c>
      <c r="GQ21" s="40">
        <v>0.17100000000000001</v>
      </c>
      <c r="GR21" s="40">
        <v>619.18899999999996</v>
      </c>
      <c r="GS21" s="40">
        <v>27.495000000000001</v>
      </c>
      <c r="GT21" s="40">
        <v>0.01</v>
      </c>
      <c r="GU21" s="40">
        <v>0.14799999999999999</v>
      </c>
      <c r="GV21" s="40">
        <v>-102.34399999999999</v>
      </c>
      <c r="GW21" s="40">
        <v>0.32500000000000001</v>
      </c>
      <c r="GX21" s="40">
        <v>15.557</v>
      </c>
      <c r="GY21" s="40">
        <v>25.01</v>
      </c>
      <c r="GZ21" s="40">
        <v>0.186</v>
      </c>
      <c r="HA21" s="40">
        <v>0.27600000000000002</v>
      </c>
      <c r="HB21" s="40">
        <v>19.38</v>
      </c>
      <c r="HC21" s="40">
        <v>0.153</v>
      </c>
      <c r="HD21" s="40">
        <v>0.153</v>
      </c>
      <c r="HE21" s="40">
        <v>2.12</v>
      </c>
      <c r="HF21" s="40">
        <v>2.1000000000000001E-2</v>
      </c>
      <c r="HG21" s="40">
        <v>-0.106</v>
      </c>
      <c r="HH21" s="40">
        <v>-9.6000000000000002E-2</v>
      </c>
      <c r="HI21" s="40">
        <v>3.0000000000000001E-3</v>
      </c>
      <c r="HJ21" s="40">
        <v>2.093</v>
      </c>
      <c r="HK21" s="40">
        <v>0.01</v>
      </c>
      <c r="HL21" s="40">
        <v>0.13</v>
      </c>
      <c r="HM21" s="40">
        <v>26.23</v>
      </c>
      <c r="HN21" s="40">
        <v>26.242000000000001</v>
      </c>
      <c r="HO21" s="40">
        <v>619.779</v>
      </c>
      <c r="HP21" s="40">
        <v>1245.0889999999999</v>
      </c>
      <c r="HQ21" s="40">
        <v>1268.846</v>
      </c>
      <c r="HR21" s="40">
        <v>614.41700000000003</v>
      </c>
      <c r="HS21" s="40">
        <v>616.41700000000003</v>
      </c>
      <c r="HT21" s="40">
        <v>661.28899999999999</v>
      </c>
      <c r="HU21" s="40">
        <v>660.92600000000004</v>
      </c>
      <c r="HV21" s="40">
        <v>619.875</v>
      </c>
      <c r="HW21" s="40">
        <v>-8.1869999999999994</v>
      </c>
      <c r="HX21" s="40">
        <v>0.66500000000000004</v>
      </c>
      <c r="HY21" s="40">
        <v>-76.040000000000006</v>
      </c>
      <c r="HZ21" s="40">
        <v>592.41499999999996</v>
      </c>
      <c r="IA21" s="40">
        <v>577.274</v>
      </c>
      <c r="IB21" s="40">
        <v>8.6430000000000007</v>
      </c>
      <c r="IC21" s="40">
        <v>8.5690000000000008</v>
      </c>
      <c r="ID21" s="40">
        <v>100.63500000000001</v>
      </c>
      <c r="IE21" s="40">
        <v>612.74</v>
      </c>
      <c r="IF21" s="40">
        <v>97.215000000000003</v>
      </c>
      <c r="IG21" s="40">
        <v>0.158</v>
      </c>
      <c r="IH21" s="40">
        <v>415.363</v>
      </c>
      <c r="II21" s="40">
        <v>-17.431999999999999</v>
      </c>
      <c r="IJ21" s="40">
        <v>362.75799999999998</v>
      </c>
      <c r="IK21" s="40">
        <v>18.899999999999999</v>
      </c>
      <c r="IL21" s="40">
        <v>383.05</v>
      </c>
      <c r="IM21" s="40">
        <v>362.75799999999998</v>
      </c>
      <c r="IN21" s="40">
        <v>-38.020000000000003</v>
      </c>
      <c r="IO21" s="40">
        <v>-36.020000000000003</v>
      </c>
      <c r="IP21" s="40">
        <v>368.06799999999998</v>
      </c>
      <c r="IQ21" s="40">
        <v>-1.6759999999999999</v>
      </c>
      <c r="IR21" s="40">
        <v>399.82299999999998</v>
      </c>
      <c r="IS21" s="40">
        <v>29.707999999999998</v>
      </c>
      <c r="IT21" s="40">
        <v>15.785</v>
      </c>
      <c r="IU21" s="40">
        <v>-9.9619999999999997</v>
      </c>
      <c r="IV21" s="40">
        <v>-10.513999999999999</v>
      </c>
      <c r="IW21" s="40">
        <v>370.41699999999997</v>
      </c>
      <c r="IX21" s="40">
        <v>349.142</v>
      </c>
      <c r="IY21" s="40">
        <v>-0.107</v>
      </c>
      <c r="IZ21" s="40">
        <v>-33.287999999999997</v>
      </c>
      <c r="JA21" s="40">
        <v>0.72</v>
      </c>
      <c r="JB21" s="40">
        <v>1.786</v>
      </c>
      <c r="JC21" s="40">
        <v>16.847000000000001</v>
      </c>
      <c r="JD21" s="40">
        <v>16.036999999999999</v>
      </c>
      <c r="JE21" s="40">
        <v>-5.1130000000000004</v>
      </c>
      <c r="JF21" s="40">
        <v>206.928</v>
      </c>
      <c r="JG21" s="40">
        <v>623.16300000000001</v>
      </c>
      <c r="JH21" s="40">
        <v>613.87099999999998</v>
      </c>
      <c r="JI21" s="40">
        <v>608.65899999999999</v>
      </c>
      <c r="JJ21" s="40">
        <v>582.66</v>
      </c>
      <c r="JK21" s="40">
        <v>576.33900000000006</v>
      </c>
      <c r="JL21" s="40">
        <v>591.69399999999996</v>
      </c>
      <c r="JM21" s="40">
        <v>3.3370000000000002</v>
      </c>
      <c r="JN21" s="40">
        <v>17.3</v>
      </c>
      <c r="JO21" s="40">
        <v>619.12599999999998</v>
      </c>
      <c r="JP21" s="40">
        <v>17.600000000000001</v>
      </c>
      <c r="JQ21" s="40">
        <v>17.600000000000001</v>
      </c>
      <c r="JR21" s="40">
        <v>610.51900000000001</v>
      </c>
      <c r="JS21" s="40">
        <v>2104.3110000000001</v>
      </c>
      <c r="JT21" s="40">
        <v>1475.183</v>
      </c>
      <c r="JU21" s="40">
        <v>671.18200000000002</v>
      </c>
      <c r="JV21" s="40">
        <v>671.02800000000002</v>
      </c>
      <c r="JW21" s="40">
        <v>27.681999999999999</v>
      </c>
      <c r="JX21" s="40">
        <v>52.305</v>
      </c>
      <c r="JY21" s="40">
        <v>22.681999999999999</v>
      </c>
      <c r="JZ21" s="40">
        <v>0.125</v>
      </c>
      <c r="KA21" s="40">
        <v>53.813000000000002</v>
      </c>
      <c r="KB21" s="40">
        <v>-37.387</v>
      </c>
      <c r="KC21" s="40">
        <v>17.600000000000001</v>
      </c>
      <c r="KD21" s="40">
        <v>192.28800000000001</v>
      </c>
      <c r="KE21" s="40">
        <v>17.600000000000001</v>
      </c>
      <c r="KF21" s="40">
        <v>-216.89699999999999</v>
      </c>
      <c r="KG21" s="40">
        <v>69.725999999999999</v>
      </c>
      <c r="KH21" s="40">
        <v>46.045999999999999</v>
      </c>
      <c r="KI21" s="40">
        <v>-0.49099999999999999</v>
      </c>
      <c r="KJ21" s="40">
        <v>-0.38900000000000001</v>
      </c>
      <c r="KK21" s="40">
        <v>297.46199999999999</v>
      </c>
      <c r="KL21" s="40">
        <v>271.25400000000002</v>
      </c>
      <c r="KM21" s="40">
        <v>336.601</v>
      </c>
      <c r="KN21" s="40">
        <v>508.92599999999999</v>
      </c>
      <c r="KO21" s="40">
        <v>816.096</v>
      </c>
      <c r="KP21" s="40">
        <v>1458.3340000000001</v>
      </c>
      <c r="KQ21" s="40">
        <v>49.463999999999999</v>
      </c>
      <c r="KR21" s="40">
        <v>51.072000000000003</v>
      </c>
      <c r="KS21" s="40">
        <v>-7.6040000000000001</v>
      </c>
      <c r="KT21" s="40">
        <v>-10.189</v>
      </c>
      <c r="KU21" s="40">
        <v>-10.189</v>
      </c>
      <c r="KV21" s="40">
        <v>373.26400000000001</v>
      </c>
      <c r="KW21" s="40">
        <v>-7.6040000000000001</v>
      </c>
      <c r="KX21" s="40">
        <v>-6.9249999999999998</v>
      </c>
      <c r="KY21" s="40">
        <v>15.811999999999999</v>
      </c>
      <c r="KZ21" s="40">
        <v>14.927</v>
      </c>
      <c r="LA21" s="40">
        <v>344.75599999999997</v>
      </c>
      <c r="LB21" s="40">
        <v>354.97300000000001</v>
      </c>
      <c r="LC21" s="40">
        <v>3.8239999999999998</v>
      </c>
      <c r="LD21" s="40">
        <v>-6.7060000000000004</v>
      </c>
      <c r="LE21" s="40">
        <v>-24.093</v>
      </c>
      <c r="LF21" s="40">
        <v>80.180000000000007</v>
      </c>
      <c r="LG21" s="40">
        <v>15.458</v>
      </c>
      <c r="LH21" s="40">
        <v>8.4600000000000009</v>
      </c>
      <c r="LI21" s="40">
        <v>16.347000000000001</v>
      </c>
      <c r="LJ21" s="40">
        <v>15.406000000000001</v>
      </c>
      <c r="LK21" s="40">
        <v>29.608000000000001</v>
      </c>
      <c r="LL21" s="40">
        <v>584.12599999999998</v>
      </c>
      <c r="LM21" s="40">
        <v>-3.7999999999999999E-2</v>
      </c>
      <c r="LN21" s="40">
        <v>83.221000000000004</v>
      </c>
      <c r="LO21" s="40">
        <v>5.12</v>
      </c>
      <c r="LP21" s="40">
        <v>5.12</v>
      </c>
      <c r="LQ21" s="40">
        <v>27.315000000000001</v>
      </c>
      <c r="LR21" s="40">
        <v>-174.71899999999999</v>
      </c>
      <c r="LS21" s="40">
        <v>-5.3730000000000002</v>
      </c>
      <c r="LT21" s="40">
        <v>16.812000000000001</v>
      </c>
      <c r="LU21" s="40">
        <v>2.9060000000000001</v>
      </c>
      <c r="LV21" s="40">
        <v>6.2350000000000003</v>
      </c>
      <c r="LW21" s="40">
        <v>3.2570000000000001</v>
      </c>
      <c r="LX21" s="40">
        <v>7.6109999999999998</v>
      </c>
      <c r="LY21" s="40">
        <v>3.1429999999999998</v>
      </c>
      <c r="LZ21" s="40">
        <v>1</v>
      </c>
      <c r="MA21" s="40">
        <v>334.03199999999998</v>
      </c>
      <c r="MB21" s="40">
        <v>55.061999999999998</v>
      </c>
      <c r="MC21" s="40">
        <v>0.93</v>
      </c>
      <c r="MD21" s="40">
        <v>441.56599999999997</v>
      </c>
      <c r="ME21" s="40">
        <v>81.097999999999999</v>
      </c>
      <c r="MF21" s="40">
        <v>80.180000000000007</v>
      </c>
      <c r="MG21" s="40">
        <v>5.0999999999999996</v>
      </c>
      <c r="MH21" s="40">
        <v>-17.609000000000002</v>
      </c>
      <c r="MI21" s="40">
        <v>79.620999999999995</v>
      </c>
      <c r="MJ21" s="40">
        <v>0.85199999999999998</v>
      </c>
      <c r="MK21" s="40">
        <v>63.241999999999997</v>
      </c>
      <c r="ML21" s="40">
        <v>66.421000000000006</v>
      </c>
      <c r="MM21" s="40">
        <v>67.811999999999998</v>
      </c>
      <c r="MN21" s="40">
        <v>586.33900000000006</v>
      </c>
      <c r="MO21" s="40">
        <v>635.11699999999996</v>
      </c>
      <c r="MP21" s="40">
        <v>22.111000000000001</v>
      </c>
      <c r="MQ21" s="40">
        <v>-1.46</v>
      </c>
      <c r="MR21" s="40">
        <v>15.837999999999999</v>
      </c>
      <c r="MS21" s="40">
        <v>68.403999999999996</v>
      </c>
      <c r="MT21" s="40">
        <v>30.314</v>
      </c>
      <c r="MU21" s="40">
        <v>-7.5999999999999998E-2</v>
      </c>
      <c r="MV21" s="40">
        <v>1.9039999999999999</v>
      </c>
      <c r="MW21" s="40">
        <v>33.287999999999997</v>
      </c>
      <c r="MX21" s="40">
        <v>2.137</v>
      </c>
      <c r="MY21" s="40">
        <v>0.127</v>
      </c>
      <c r="MZ21" s="40">
        <v>1.869</v>
      </c>
      <c r="NA21" s="40">
        <v>1.4999999999999999E-2</v>
      </c>
      <c r="NB21" s="40">
        <v>69.543000000000006</v>
      </c>
      <c r="NC21" s="40">
        <v>59.319000000000003</v>
      </c>
      <c r="ND21" s="40">
        <v>0.30499999999999999</v>
      </c>
      <c r="NE21" s="41">
        <v>9.4429999999999996</v>
      </c>
    </row>
    <row r="22" spans="2:369" x14ac:dyDescent="0.25">
      <c r="B22" s="39" t="s">
        <v>394</v>
      </c>
      <c r="C22" s="40">
        <v>21.809000000000001</v>
      </c>
      <c r="D22" s="40">
        <v>26.850999999999999</v>
      </c>
      <c r="E22" s="40">
        <v>33.173000000000002</v>
      </c>
      <c r="F22" s="40">
        <v>33.173000000000002</v>
      </c>
      <c r="G22" s="40">
        <v>25.605</v>
      </c>
      <c r="H22" s="40">
        <v>13.957000000000001</v>
      </c>
      <c r="I22" s="40">
        <v>34.228999999999999</v>
      </c>
      <c r="J22" s="40">
        <v>143.53100000000001</v>
      </c>
      <c r="K22" s="40">
        <v>144.10599999999999</v>
      </c>
      <c r="L22" s="40">
        <v>25.181000000000001</v>
      </c>
      <c r="M22" s="40">
        <v>35.585000000000001</v>
      </c>
      <c r="N22" s="40">
        <v>26.323</v>
      </c>
      <c r="O22" s="40">
        <v>23.609000000000002</v>
      </c>
      <c r="P22" s="40">
        <v>23.609000000000002</v>
      </c>
      <c r="Q22" s="40">
        <v>3.2120000000000002</v>
      </c>
      <c r="R22" s="40">
        <v>3.46</v>
      </c>
      <c r="S22" s="40">
        <v>5.24</v>
      </c>
      <c r="T22" s="40">
        <v>5.2</v>
      </c>
      <c r="U22" s="40">
        <v>-12.532999999999999</v>
      </c>
      <c r="V22" s="40">
        <v>-7.4939999999999998</v>
      </c>
      <c r="W22" s="40">
        <v>5.2999999999999999E-2</v>
      </c>
      <c r="X22" s="40">
        <v>1135.3800000000001</v>
      </c>
      <c r="Y22" s="40">
        <v>1.83</v>
      </c>
      <c r="Z22" s="40">
        <v>1.762</v>
      </c>
      <c r="AA22" s="40">
        <v>1.242</v>
      </c>
      <c r="AB22" s="40">
        <v>1.242</v>
      </c>
      <c r="AC22" s="40">
        <v>1.1020000000000001</v>
      </c>
      <c r="AD22" s="40">
        <v>1.1020000000000001</v>
      </c>
      <c r="AE22" s="40">
        <v>22.379000000000001</v>
      </c>
      <c r="AF22" s="40">
        <v>26.379000000000001</v>
      </c>
      <c r="AG22" s="40">
        <v>0.153</v>
      </c>
      <c r="AH22" s="40">
        <v>-78.768000000000001</v>
      </c>
      <c r="AI22" s="40">
        <v>3.5779999999999998</v>
      </c>
      <c r="AJ22" s="40">
        <v>3.052</v>
      </c>
      <c r="AK22" s="40">
        <v>53.332999999999998</v>
      </c>
      <c r="AL22" s="40">
        <v>1.782</v>
      </c>
      <c r="AM22" s="40">
        <v>-0.14599999999999999</v>
      </c>
      <c r="AN22" s="40">
        <v>-6.9000000000000006E-2</v>
      </c>
      <c r="AO22" s="40">
        <v>-0.218</v>
      </c>
      <c r="AP22" s="40">
        <v>-0.21299999999999999</v>
      </c>
      <c r="AQ22" s="40">
        <v>-0.74199999999999999</v>
      </c>
      <c r="AR22" s="40">
        <v>15.266</v>
      </c>
      <c r="AS22" s="40">
        <v>-0.16</v>
      </c>
      <c r="AT22" s="40">
        <v>26.591000000000001</v>
      </c>
      <c r="AU22" s="40">
        <v>0.13100000000000001</v>
      </c>
      <c r="AV22" s="40">
        <v>-5.8999999999999997E-2</v>
      </c>
      <c r="AW22" s="40">
        <v>-0.14899999999999999</v>
      </c>
      <c r="AX22" s="40">
        <v>0.104</v>
      </c>
      <c r="AY22" s="40">
        <v>1.821</v>
      </c>
      <c r="AZ22" s="40">
        <v>-12.42</v>
      </c>
      <c r="BA22" s="40">
        <v>1.95</v>
      </c>
      <c r="BB22" s="40">
        <v>-3.7999999999999999E-2</v>
      </c>
      <c r="BC22" s="40">
        <v>6.9770000000000003</v>
      </c>
      <c r="BD22" s="40">
        <v>67.799000000000007</v>
      </c>
      <c r="BE22" s="40">
        <v>430.52699999999999</v>
      </c>
      <c r="BF22" s="40">
        <v>-0.74199999999999999</v>
      </c>
      <c r="BG22" s="40">
        <v>1.5</v>
      </c>
      <c r="BH22" s="40">
        <v>2.23</v>
      </c>
      <c r="BI22" s="40">
        <v>12.228</v>
      </c>
      <c r="BJ22" s="40">
        <v>14.148999999999999</v>
      </c>
      <c r="BK22" s="40">
        <v>192.93</v>
      </c>
      <c r="BL22" s="40">
        <v>-6.8000000000000005E-2</v>
      </c>
      <c r="BM22" s="40">
        <v>51.540999999999997</v>
      </c>
      <c r="BN22" s="40">
        <v>2.0539999999999998</v>
      </c>
      <c r="BO22" s="40">
        <v>-1.9E-2</v>
      </c>
      <c r="BP22" s="40">
        <v>-0.151</v>
      </c>
      <c r="BQ22" s="40">
        <v>81.933999999999997</v>
      </c>
      <c r="BR22" s="40">
        <v>1.931</v>
      </c>
      <c r="BS22" s="40">
        <v>2.5000000000000001E-2</v>
      </c>
      <c r="BT22" s="40">
        <v>-65.977999999999994</v>
      </c>
      <c r="BU22" s="40">
        <v>-6.9420000000000002</v>
      </c>
      <c r="BV22" s="40">
        <v>430.17700000000002</v>
      </c>
      <c r="BW22" s="40">
        <v>69.016999999999996</v>
      </c>
      <c r="BX22" s="40">
        <v>9.2129999999999992</v>
      </c>
      <c r="BY22" s="40">
        <v>529.64800000000002</v>
      </c>
      <c r="BZ22" s="40">
        <v>16.535</v>
      </c>
      <c r="CA22" s="40">
        <v>349.26499999999999</v>
      </c>
      <c r="CB22" s="40">
        <v>-9.5039999999999996</v>
      </c>
      <c r="CC22" s="40">
        <v>-21.283000000000001</v>
      </c>
      <c r="CD22" s="40">
        <v>-12.241</v>
      </c>
      <c r="CE22" s="40">
        <v>-20.463999999999999</v>
      </c>
      <c r="CF22" s="40">
        <v>75.457999999999998</v>
      </c>
      <c r="CG22" s="40">
        <v>75.457999999999998</v>
      </c>
      <c r="CH22" s="40">
        <v>77.186999999999998</v>
      </c>
      <c r="CI22" s="40">
        <v>279</v>
      </c>
      <c r="CJ22" s="40">
        <v>75.457999999999998</v>
      </c>
      <c r="CK22" s="40">
        <v>60.366</v>
      </c>
      <c r="CL22" s="40">
        <v>496.36700000000002</v>
      </c>
      <c r="CM22" s="40">
        <v>451.36700000000002</v>
      </c>
      <c r="CN22" s="40">
        <v>18.550999999999998</v>
      </c>
      <c r="CO22" s="40">
        <v>-11.46</v>
      </c>
      <c r="CP22" s="40">
        <v>368.94099999999997</v>
      </c>
      <c r="CQ22" s="40">
        <v>11.993</v>
      </c>
      <c r="CR22" s="40">
        <v>387.02699999999999</v>
      </c>
      <c r="CS22" s="40">
        <v>8.3140000000000001</v>
      </c>
      <c r="CT22" s="40">
        <v>8.1630000000000003</v>
      </c>
      <c r="CU22" s="40">
        <v>621.70500000000004</v>
      </c>
      <c r="CV22" s="40">
        <v>18.689</v>
      </c>
      <c r="CW22" s="40">
        <v>599.17499999999995</v>
      </c>
      <c r="CX22" s="40">
        <v>-0.151</v>
      </c>
      <c r="CY22" s="40">
        <v>1.5580000000000001</v>
      </c>
      <c r="CZ22" s="40">
        <v>5.0000000000000001E-3</v>
      </c>
      <c r="DA22" s="40">
        <v>1.6719999999999999</v>
      </c>
      <c r="DB22" s="40">
        <v>2.0710000000000002</v>
      </c>
      <c r="DC22" s="40">
        <v>5.19</v>
      </c>
      <c r="DD22" s="40">
        <v>4.4000000000000004</v>
      </c>
      <c r="DE22" s="40">
        <v>1.954</v>
      </c>
      <c r="DF22" s="40">
        <v>5.0000000000000001E-3</v>
      </c>
      <c r="DG22" s="40">
        <v>4.4000000000000004</v>
      </c>
      <c r="DH22" s="40">
        <v>5.09</v>
      </c>
      <c r="DI22" s="40">
        <v>34.610999999999997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35.11</v>
      </c>
      <c r="DN22" s="40">
        <v>608.37699999999995</v>
      </c>
      <c r="DO22" s="40">
        <v>-11.476000000000001</v>
      </c>
      <c r="DP22" s="40">
        <v>360.29300000000001</v>
      </c>
      <c r="DQ22" s="40">
        <v>343.13200000000001</v>
      </c>
      <c r="DR22" s="40">
        <v>563</v>
      </c>
      <c r="DS22" s="40">
        <v>634.58799999999997</v>
      </c>
      <c r="DT22" s="40">
        <v>624.47500000000002</v>
      </c>
      <c r="DU22" s="40">
        <v>609.90200000000004</v>
      </c>
      <c r="DV22" s="40">
        <v>666.87</v>
      </c>
      <c r="DW22" s="40">
        <v>8.2959999999999994</v>
      </c>
      <c r="DX22" s="40">
        <v>6.4349999999999996</v>
      </c>
      <c r="DY22" s="40">
        <v>17.492000000000001</v>
      </c>
      <c r="DZ22" s="40">
        <v>0.65700000000000003</v>
      </c>
      <c r="EA22" s="40">
        <v>682.87</v>
      </c>
      <c r="EB22" s="40">
        <v>23.591000000000001</v>
      </c>
      <c r="EC22" s="40">
        <v>19.065999999999999</v>
      </c>
      <c r="ED22" s="40">
        <v>7.9569999999999999</v>
      </c>
      <c r="EE22" s="40">
        <v>-50.323999999999998</v>
      </c>
      <c r="EF22" s="40">
        <v>-5.4370000000000003</v>
      </c>
      <c r="EG22" s="40">
        <v>13.667</v>
      </c>
      <c r="EH22" s="40">
        <v>7.9219999999999997</v>
      </c>
      <c r="EI22" s="40">
        <v>8.5359999999999996</v>
      </c>
      <c r="EJ22" s="40">
        <v>-100.64700000000001</v>
      </c>
      <c r="EK22" s="40">
        <v>14.92</v>
      </c>
      <c r="EL22" s="40">
        <v>27.187999999999999</v>
      </c>
      <c r="EM22" s="40">
        <v>-8.34</v>
      </c>
      <c r="EN22" s="40">
        <v>379.88099999999997</v>
      </c>
      <c r="EO22" s="40">
        <v>2</v>
      </c>
      <c r="EP22" s="40">
        <v>580.93299999999999</v>
      </c>
      <c r="EQ22" s="40">
        <v>620.79100000000005</v>
      </c>
      <c r="ER22" s="40">
        <v>3.6080000000000001</v>
      </c>
      <c r="ES22" s="40">
        <v>603.06700000000001</v>
      </c>
      <c r="ET22" s="40">
        <v>19.445</v>
      </c>
      <c r="EU22" s="40">
        <v>632.11400000000003</v>
      </c>
      <c r="EV22" s="40">
        <v>632.11400000000003</v>
      </c>
      <c r="EW22" s="40">
        <v>8.1709999999999994</v>
      </c>
      <c r="EX22" s="40">
        <v>-8.1449999999999996</v>
      </c>
      <c r="EY22" s="40">
        <v>512.44899999999996</v>
      </c>
      <c r="EZ22" s="40">
        <v>-8.1340000000000003</v>
      </c>
      <c r="FA22" s="40">
        <v>465.20499999999998</v>
      </c>
      <c r="FB22" s="40">
        <v>559.46199999999999</v>
      </c>
      <c r="FC22" s="40">
        <v>-16.059000000000001</v>
      </c>
      <c r="FD22" s="40">
        <v>-108.64700000000001</v>
      </c>
      <c r="FE22" s="40">
        <v>9961.402</v>
      </c>
      <c r="FF22" s="40">
        <v>118.9</v>
      </c>
      <c r="FG22" s="40">
        <v>12.852</v>
      </c>
      <c r="FH22" s="40">
        <v>705.15499999999997</v>
      </c>
      <c r="FI22" s="40">
        <v>15.25</v>
      </c>
      <c r="FJ22" s="40">
        <v>12.954000000000001</v>
      </c>
      <c r="FK22" s="40">
        <v>14.457000000000001</v>
      </c>
      <c r="FL22" s="40">
        <v>3.7650000000000001</v>
      </c>
      <c r="FM22" s="40">
        <v>-7.7210000000000001</v>
      </c>
      <c r="FN22" s="40">
        <v>59.468000000000004</v>
      </c>
      <c r="FO22" s="40">
        <v>3.1819999999999999</v>
      </c>
      <c r="FP22" s="40">
        <v>2.7650000000000001</v>
      </c>
      <c r="FQ22" s="40">
        <v>56.738999999999997</v>
      </c>
      <c r="FR22" s="40">
        <v>4.5</v>
      </c>
      <c r="FS22" s="40">
        <v>1.2E-2</v>
      </c>
      <c r="FT22" s="40">
        <v>-0.123</v>
      </c>
      <c r="FU22" s="40">
        <v>1.8720000000000001</v>
      </c>
      <c r="FV22" s="40">
        <v>2.089</v>
      </c>
      <c r="FW22" s="40">
        <v>1.1839999999999999</v>
      </c>
      <c r="FX22" s="40">
        <v>-11.476000000000001</v>
      </c>
      <c r="FY22" s="40">
        <v>1.9219999999999999</v>
      </c>
      <c r="FZ22" s="40">
        <v>-0.14599999999999999</v>
      </c>
      <c r="GA22" s="40">
        <v>2.1219999999999999</v>
      </c>
      <c r="GB22" s="40">
        <v>-3.2770000000000001</v>
      </c>
      <c r="GC22" s="40">
        <v>23.077000000000002</v>
      </c>
      <c r="GD22" s="40">
        <v>54.982999999999997</v>
      </c>
      <c r="GE22" s="40">
        <v>0.14299999999999999</v>
      </c>
      <c r="GF22" s="40">
        <v>438.18700000000001</v>
      </c>
      <c r="GG22" s="40">
        <v>54.994999999999997</v>
      </c>
      <c r="GH22" s="40">
        <v>437.78699999999998</v>
      </c>
      <c r="GI22" s="40">
        <v>2.3820000000000001</v>
      </c>
      <c r="GJ22" s="40">
        <v>23.077000000000002</v>
      </c>
      <c r="GK22" s="40">
        <v>4.7380000000000004</v>
      </c>
      <c r="GL22" s="40">
        <v>-5.3689999999999998</v>
      </c>
      <c r="GM22" s="40">
        <v>-6.0000000000000001E-3</v>
      </c>
      <c r="GN22" s="40">
        <v>1.6060000000000001</v>
      </c>
      <c r="GO22" s="40">
        <v>299.803</v>
      </c>
      <c r="GP22" s="40">
        <v>4.5</v>
      </c>
      <c r="GQ22" s="40">
        <v>0.17100000000000001</v>
      </c>
      <c r="GR22" s="40">
        <v>622.01800000000003</v>
      </c>
      <c r="GS22" s="40">
        <v>27.234999999999999</v>
      </c>
      <c r="GT22" s="40">
        <v>0.01</v>
      </c>
      <c r="GU22" s="40">
        <v>0.14499999999999999</v>
      </c>
      <c r="GV22" s="40">
        <v>-108.64700000000001</v>
      </c>
      <c r="GW22" s="40">
        <v>0.34399999999999997</v>
      </c>
      <c r="GX22" s="40">
        <v>15.134</v>
      </c>
      <c r="GY22" s="40">
        <v>26.207999999999998</v>
      </c>
      <c r="GZ22" s="40">
        <v>0.20100000000000001</v>
      </c>
      <c r="HA22" s="40">
        <v>0.29099999999999998</v>
      </c>
      <c r="HB22" s="40">
        <v>19.012</v>
      </c>
      <c r="HC22" s="40">
        <v>0.152</v>
      </c>
      <c r="HD22" s="40">
        <v>0.152</v>
      </c>
      <c r="HE22" s="40">
        <v>2.121</v>
      </c>
      <c r="HF22" s="40">
        <v>2.1000000000000001E-2</v>
      </c>
      <c r="HG22" s="40">
        <v>-0.106</v>
      </c>
      <c r="HH22" s="40">
        <v>-9.6000000000000002E-2</v>
      </c>
      <c r="HI22" s="40">
        <v>3.0000000000000001E-3</v>
      </c>
      <c r="HJ22" s="40">
        <v>2.0840000000000001</v>
      </c>
      <c r="HK22" s="40">
        <v>1.0999999999999999E-2</v>
      </c>
      <c r="HL22" s="40">
        <v>0.13100000000000001</v>
      </c>
      <c r="HM22" s="40">
        <v>25.939</v>
      </c>
      <c r="HN22" s="40">
        <v>26.091999999999999</v>
      </c>
      <c r="HO22" s="40">
        <v>622.60799999999995</v>
      </c>
      <c r="HP22" s="40">
        <v>1247.6759999999999</v>
      </c>
      <c r="HQ22" s="40">
        <v>1265.982</v>
      </c>
      <c r="HR22" s="40">
        <v>615.221</v>
      </c>
      <c r="HS22" s="40">
        <v>617.221</v>
      </c>
      <c r="HT22" s="40">
        <v>662.74099999999999</v>
      </c>
      <c r="HU22" s="40">
        <v>659.64599999999996</v>
      </c>
      <c r="HV22" s="40">
        <v>622.87</v>
      </c>
      <c r="HW22" s="40">
        <v>-12.968</v>
      </c>
      <c r="HX22" s="40">
        <v>0.66500000000000004</v>
      </c>
      <c r="HY22" s="40">
        <v>-82.768000000000001</v>
      </c>
      <c r="HZ22" s="40">
        <v>586.90499999999997</v>
      </c>
      <c r="IA22" s="40">
        <v>576.98099999999999</v>
      </c>
      <c r="IB22" s="40">
        <v>7.8940000000000001</v>
      </c>
      <c r="IC22" s="40">
        <v>8.0660000000000007</v>
      </c>
      <c r="ID22" s="40">
        <v>98.679000000000002</v>
      </c>
      <c r="IE22" s="40">
        <v>608.37699999999995</v>
      </c>
      <c r="IF22" s="40">
        <v>95.070999999999998</v>
      </c>
      <c r="IG22" s="40">
        <v>0.152</v>
      </c>
      <c r="IH22" s="40">
        <v>414.99900000000002</v>
      </c>
      <c r="II22" s="40">
        <v>-17.542000000000002</v>
      </c>
      <c r="IJ22" s="40">
        <v>360.29300000000001</v>
      </c>
      <c r="IK22" s="40">
        <v>18.899999999999999</v>
      </c>
      <c r="IL22" s="40">
        <v>382.37</v>
      </c>
      <c r="IM22" s="40">
        <v>360.29300000000001</v>
      </c>
      <c r="IN22" s="40">
        <v>-41.384</v>
      </c>
      <c r="IO22" s="40">
        <v>-39.384</v>
      </c>
      <c r="IP22" s="40">
        <v>367.815</v>
      </c>
      <c r="IQ22" s="40">
        <v>-1.613</v>
      </c>
      <c r="IR22" s="40">
        <v>397.423</v>
      </c>
      <c r="IS22" s="40">
        <v>29.709</v>
      </c>
      <c r="IT22" s="40">
        <v>16.518000000000001</v>
      </c>
      <c r="IU22" s="40">
        <v>-10.493</v>
      </c>
      <c r="IV22" s="40">
        <v>-10.927</v>
      </c>
      <c r="IW22" s="40">
        <v>368.94099999999997</v>
      </c>
      <c r="IX22" s="40">
        <v>350.56900000000002</v>
      </c>
      <c r="IY22" s="40">
        <v>0.64300000000000002</v>
      </c>
      <c r="IZ22" s="40">
        <v>-32.774000000000001</v>
      </c>
      <c r="JA22" s="40">
        <v>0.54300000000000004</v>
      </c>
      <c r="JB22" s="40">
        <v>1.784</v>
      </c>
      <c r="JC22" s="40">
        <v>16.591000000000001</v>
      </c>
      <c r="JD22" s="40">
        <v>15.944000000000001</v>
      </c>
      <c r="JE22" s="40">
        <v>-5.0839999999999996</v>
      </c>
      <c r="JF22" s="40">
        <v>211.78700000000001</v>
      </c>
      <c r="JG22" s="40">
        <v>623.64200000000005</v>
      </c>
      <c r="JH22" s="40">
        <v>614.11500000000001</v>
      </c>
      <c r="JI22" s="40">
        <v>611.64200000000005</v>
      </c>
      <c r="JJ22" s="40">
        <v>578.51800000000003</v>
      </c>
      <c r="JK22" s="40">
        <v>578.79100000000005</v>
      </c>
      <c r="JL22" s="40">
        <v>587.37599999999998</v>
      </c>
      <c r="JM22" s="40">
        <v>3.3660000000000001</v>
      </c>
      <c r="JN22" s="40">
        <v>17.065999999999999</v>
      </c>
      <c r="JO22" s="40">
        <v>622.12199999999996</v>
      </c>
      <c r="JP22" s="40">
        <v>17.379000000000001</v>
      </c>
      <c r="JQ22" s="40">
        <v>17.379000000000001</v>
      </c>
      <c r="JR22" s="40">
        <v>606.15899999999999</v>
      </c>
      <c r="JS22" s="40">
        <v>2108.491</v>
      </c>
      <c r="JT22" s="40">
        <v>1478.423</v>
      </c>
      <c r="JU22" s="40">
        <v>671.67600000000004</v>
      </c>
      <c r="JV22" s="40">
        <v>673.98</v>
      </c>
      <c r="JW22" s="40">
        <v>27.535</v>
      </c>
      <c r="JX22" s="40">
        <v>52.423000000000002</v>
      </c>
      <c r="JY22" s="40">
        <v>22.535</v>
      </c>
      <c r="JZ22" s="40">
        <v>0.438</v>
      </c>
      <c r="KA22" s="40">
        <v>54.942999999999998</v>
      </c>
      <c r="KB22" s="40">
        <v>-39.241999999999997</v>
      </c>
      <c r="KC22" s="40">
        <v>17.379000000000001</v>
      </c>
      <c r="KD22" s="40">
        <v>192.02199999999999</v>
      </c>
      <c r="KE22" s="40">
        <v>17.379000000000001</v>
      </c>
      <c r="KF22" s="40">
        <v>-221.26</v>
      </c>
      <c r="KG22" s="40">
        <v>73.128</v>
      </c>
      <c r="KH22" s="40">
        <v>45.939</v>
      </c>
      <c r="KI22" s="40">
        <v>-0.89200000000000002</v>
      </c>
      <c r="KJ22" s="40">
        <v>-0.79100000000000004</v>
      </c>
      <c r="KK22" s="40">
        <v>299.90300000000002</v>
      </c>
      <c r="KL22" s="40">
        <v>271.37900000000002</v>
      </c>
      <c r="KM22" s="40">
        <v>332.59399999999999</v>
      </c>
      <c r="KN22" s="40">
        <v>519.64599999999996</v>
      </c>
      <c r="KO22" s="40">
        <v>814.61099999999999</v>
      </c>
      <c r="KP22" s="40">
        <v>1461.095</v>
      </c>
      <c r="KQ22" s="40">
        <v>51.408000000000001</v>
      </c>
      <c r="KR22" s="40">
        <v>53.079000000000001</v>
      </c>
      <c r="KS22" s="40">
        <v>-8.2769999999999992</v>
      </c>
      <c r="KT22" s="40">
        <v>-10.278</v>
      </c>
      <c r="KU22" s="40">
        <v>-10.278</v>
      </c>
      <c r="KV22" s="40">
        <v>371.31200000000001</v>
      </c>
      <c r="KW22" s="40">
        <v>-8.2769999999999992</v>
      </c>
      <c r="KX22" s="40">
        <v>-7.4050000000000002</v>
      </c>
      <c r="KY22" s="40">
        <v>15.193</v>
      </c>
      <c r="KZ22" s="40">
        <v>14.927</v>
      </c>
      <c r="LA22" s="40">
        <v>343.13200000000001</v>
      </c>
      <c r="LB22" s="40">
        <v>357.18200000000002</v>
      </c>
      <c r="LC22" s="40">
        <v>3.125</v>
      </c>
      <c r="LD22" s="40">
        <v>-6.7789999999999999</v>
      </c>
      <c r="LE22" s="40">
        <v>-28.222000000000001</v>
      </c>
      <c r="LF22" s="40">
        <v>79.602999999999994</v>
      </c>
      <c r="LG22" s="40">
        <v>14.457000000000001</v>
      </c>
      <c r="LH22" s="40">
        <v>8.2829999999999995</v>
      </c>
      <c r="LI22" s="40">
        <v>16.091000000000001</v>
      </c>
      <c r="LJ22" s="40">
        <v>14.472</v>
      </c>
      <c r="LK22" s="40">
        <v>29.609000000000002</v>
      </c>
      <c r="LL22" s="40">
        <v>580.93299999999999</v>
      </c>
      <c r="LM22" s="40">
        <v>2.3E-2</v>
      </c>
      <c r="LN22" s="40">
        <v>81.933999999999997</v>
      </c>
      <c r="LO22" s="40">
        <v>4.4320000000000004</v>
      </c>
      <c r="LP22" s="40">
        <v>4.4320000000000004</v>
      </c>
      <c r="LQ22" s="40">
        <v>26.23</v>
      </c>
      <c r="LR22" s="40">
        <v>-180.68100000000001</v>
      </c>
      <c r="LS22" s="40">
        <v>-5.4370000000000003</v>
      </c>
      <c r="LT22" s="40">
        <v>16.193000000000001</v>
      </c>
      <c r="LU22" s="40">
        <v>2.4430000000000001</v>
      </c>
      <c r="LV22" s="40">
        <v>5.8239999999999998</v>
      </c>
      <c r="LW22" s="40">
        <v>3.286</v>
      </c>
      <c r="LX22" s="40">
        <v>7.2679999999999998</v>
      </c>
      <c r="LY22" s="40">
        <v>2.9660000000000002</v>
      </c>
      <c r="LZ22" s="40">
        <v>1</v>
      </c>
      <c r="MA22" s="40">
        <v>323</v>
      </c>
      <c r="MB22" s="40">
        <v>54.591999999999999</v>
      </c>
      <c r="MC22" s="40">
        <v>0.88900000000000001</v>
      </c>
      <c r="MD22" s="40">
        <v>441.392</v>
      </c>
      <c r="ME22" s="40">
        <v>79.465999999999994</v>
      </c>
      <c r="MF22" s="40">
        <v>79.602999999999994</v>
      </c>
      <c r="MG22" s="40">
        <v>4.923</v>
      </c>
      <c r="MH22" s="40">
        <v>-15.33</v>
      </c>
      <c r="MI22" s="40">
        <v>79.108000000000004</v>
      </c>
      <c r="MJ22" s="40">
        <v>0.91200000000000003</v>
      </c>
      <c r="MK22" s="40">
        <v>61.174999999999997</v>
      </c>
      <c r="ML22" s="40">
        <v>64.352000000000004</v>
      </c>
      <c r="MM22" s="40">
        <v>66.525000000000006</v>
      </c>
      <c r="MN22" s="40">
        <v>588.79100000000005</v>
      </c>
      <c r="MO22" s="40">
        <v>638.05600000000004</v>
      </c>
      <c r="MP22" s="40">
        <v>24.544</v>
      </c>
      <c r="MQ22" s="40">
        <v>-1.462</v>
      </c>
      <c r="MR22" s="40">
        <v>15.847</v>
      </c>
      <c r="MS22" s="40">
        <v>68.594999999999999</v>
      </c>
      <c r="MT22" s="40">
        <v>30.492000000000001</v>
      </c>
      <c r="MU22" s="40">
        <v>-9.8000000000000004E-2</v>
      </c>
      <c r="MV22" s="40">
        <v>1.8919999999999999</v>
      </c>
      <c r="MW22" s="40">
        <v>32.774000000000001</v>
      </c>
      <c r="MX22" s="40">
        <v>2.1240000000000001</v>
      </c>
      <c r="MY22" s="40">
        <v>0.127</v>
      </c>
      <c r="MZ22" s="40">
        <v>1.87</v>
      </c>
      <c r="NA22" s="40">
        <v>1.4999999999999999E-2</v>
      </c>
      <c r="NB22" s="40">
        <v>70.376999999999995</v>
      </c>
      <c r="NC22" s="40">
        <v>60.121000000000002</v>
      </c>
      <c r="ND22" s="40">
        <v>0.27400000000000002</v>
      </c>
      <c r="NE22" s="41">
        <v>8.9179999999999993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25.425000000000001</v>
      </c>
      <c r="D24" s="27">
        <v>28.701000000000001</v>
      </c>
      <c r="E24" s="27">
        <v>54.64</v>
      </c>
      <c r="F24" s="27">
        <v>54.64</v>
      </c>
      <c r="G24" s="27">
        <v>26.036999999999999</v>
      </c>
      <c r="H24" s="27">
        <v>16.39</v>
      </c>
      <c r="I24" s="27">
        <v>39.11</v>
      </c>
      <c r="J24" s="27">
        <v>204.76400000000001</v>
      </c>
      <c r="K24" s="27">
        <v>206.358</v>
      </c>
      <c r="L24" s="27">
        <v>26.04</v>
      </c>
      <c r="M24" s="27">
        <v>35.877000000000002</v>
      </c>
      <c r="N24" s="27">
        <v>29.018999999999998</v>
      </c>
      <c r="O24" s="27">
        <v>22.74</v>
      </c>
      <c r="P24" s="27">
        <v>22.74</v>
      </c>
      <c r="Q24" s="27">
        <v>2.081</v>
      </c>
      <c r="R24" s="27">
        <v>2.2040000000000002</v>
      </c>
      <c r="S24" s="27">
        <v>2.3719999999999999</v>
      </c>
      <c r="T24" s="27">
        <v>2.5939999999999999</v>
      </c>
      <c r="U24" s="27">
        <v>-9.15</v>
      </c>
      <c r="V24" s="27">
        <v>-5.5449999999999999</v>
      </c>
      <c r="W24" s="27">
        <v>-6.8000000000000005E-2</v>
      </c>
      <c r="X24" s="27">
        <v>1183.1980000000001</v>
      </c>
      <c r="Y24" s="27">
        <v>1.7729999999999999</v>
      </c>
      <c r="Z24" s="27">
        <v>1.6679999999999999</v>
      </c>
      <c r="AA24" s="27">
        <v>1.21</v>
      </c>
      <c r="AB24" s="27">
        <v>1.21</v>
      </c>
      <c r="AC24" s="27">
        <v>1.107</v>
      </c>
      <c r="AD24" s="27">
        <v>1.107</v>
      </c>
      <c r="AE24" s="27">
        <v>24.841999999999999</v>
      </c>
      <c r="AF24" s="27">
        <v>28.841999999999999</v>
      </c>
      <c r="AG24" s="27">
        <v>0.17699999999999999</v>
      </c>
      <c r="AH24" s="27">
        <v>-25.997</v>
      </c>
      <c r="AI24" s="27">
        <v>3.5430000000000001</v>
      </c>
      <c r="AJ24" s="27">
        <v>2.9580000000000002</v>
      </c>
      <c r="AK24" s="27">
        <v>55.372999999999998</v>
      </c>
      <c r="AL24" s="27">
        <v>1.6879999999999999</v>
      </c>
      <c r="AM24" s="27">
        <v>-0.124</v>
      </c>
      <c r="AN24" s="27">
        <v>2E-3</v>
      </c>
      <c r="AO24" s="27">
        <v>-0.11799999999999999</v>
      </c>
      <c r="AP24" s="27">
        <v>-0.114</v>
      </c>
      <c r="AQ24" s="27">
        <v>-2.6659999999999999</v>
      </c>
      <c r="AR24" s="27">
        <v>17.219000000000001</v>
      </c>
      <c r="AS24" s="27">
        <v>-0.20399999999999999</v>
      </c>
      <c r="AT24" s="27">
        <v>27.17</v>
      </c>
      <c r="AU24" s="27">
        <v>0.13500000000000001</v>
      </c>
      <c r="AV24" s="27">
        <v>-9.9000000000000005E-2</v>
      </c>
      <c r="AW24" s="27">
        <v>-2.4E-2</v>
      </c>
      <c r="AX24" s="27">
        <v>0.185</v>
      </c>
      <c r="AY24" s="27">
        <v>1.883</v>
      </c>
      <c r="AZ24" s="27">
        <v>-9.1020000000000003</v>
      </c>
      <c r="BA24" s="27">
        <v>1.9670000000000001</v>
      </c>
      <c r="BB24" s="27">
        <v>-0.214</v>
      </c>
      <c r="BC24" s="27">
        <v>10.103</v>
      </c>
      <c r="BD24" s="27">
        <v>71.144000000000005</v>
      </c>
      <c r="BE24" s="27">
        <v>451.75599999999997</v>
      </c>
      <c r="BF24" s="27">
        <v>-2.6659999999999999</v>
      </c>
      <c r="BG24" s="27">
        <v>5.7610000000000001</v>
      </c>
      <c r="BH24" s="27">
        <v>2.11</v>
      </c>
      <c r="BI24" s="27">
        <v>14.76</v>
      </c>
      <c r="BJ24" s="27">
        <v>13.398</v>
      </c>
      <c r="BK24" s="27">
        <v>186.91399999999999</v>
      </c>
      <c r="BL24" s="27">
        <v>-0.24399999999999999</v>
      </c>
      <c r="BM24" s="27">
        <v>55.421999999999997</v>
      </c>
      <c r="BN24" s="27">
        <v>2.1520000000000001</v>
      </c>
      <c r="BO24" s="27">
        <v>-9.9000000000000005E-2</v>
      </c>
      <c r="BP24" s="27">
        <v>-0.129</v>
      </c>
      <c r="BQ24" s="27">
        <v>88.799000000000007</v>
      </c>
      <c r="BR24" s="27">
        <v>1.954</v>
      </c>
      <c r="BS24" s="27">
        <v>7.1999999999999995E-2</v>
      </c>
      <c r="BT24" s="27">
        <v>-27.736999999999998</v>
      </c>
      <c r="BU24" s="27">
        <v>-2.1930000000000001</v>
      </c>
      <c r="BV24" s="27">
        <v>451.40600000000001</v>
      </c>
      <c r="BW24" s="27">
        <v>68.346999999999994</v>
      </c>
      <c r="BX24" s="27">
        <v>11.787000000000001</v>
      </c>
      <c r="BY24" s="27">
        <v>558.16700000000003</v>
      </c>
      <c r="BZ24" s="27">
        <v>21.808</v>
      </c>
      <c r="CA24" s="27">
        <v>375.25</v>
      </c>
      <c r="CB24" s="27">
        <v>-6.4349999999999996</v>
      </c>
      <c r="CC24" s="27">
        <v>-21.378</v>
      </c>
      <c r="CD24" s="27">
        <v>-8.4740000000000002</v>
      </c>
      <c r="CE24" s="27">
        <v>-21.378</v>
      </c>
      <c r="CF24" s="27">
        <v>78.236999999999995</v>
      </c>
      <c r="CG24" s="27">
        <v>78.236999999999995</v>
      </c>
      <c r="CH24" s="27">
        <v>76.832999999999998</v>
      </c>
      <c r="CI24" s="27">
        <v>359.89299999999997</v>
      </c>
      <c r="CJ24" s="27">
        <v>78.236999999999995</v>
      </c>
      <c r="CK24" s="27">
        <v>68.335999999999999</v>
      </c>
      <c r="CL24" s="27">
        <v>521.14</v>
      </c>
      <c r="CM24" s="27">
        <v>476.14</v>
      </c>
      <c r="CN24" s="27">
        <v>17.954000000000001</v>
      </c>
      <c r="CO24" s="27">
        <v>-7.4269999999999996</v>
      </c>
      <c r="CP24" s="27">
        <v>386.59899999999999</v>
      </c>
      <c r="CQ24" s="27">
        <v>15.481999999999999</v>
      </c>
      <c r="CR24" s="27">
        <v>432.55700000000002</v>
      </c>
      <c r="CS24" s="27">
        <v>13.196999999999999</v>
      </c>
      <c r="CT24" s="27">
        <v>11.163</v>
      </c>
      <c r="CU24" s="27">
        <v>633.38900000000001</v>
      </c>
      <c r="CV24" s="27">
        <v>21.126000000000001</v>
      </c>
      <c r="CW24" s="27">
        <v>618.9</v>
      </c>
      <c r="CX24" s="27">
        <v>-0.129</v>
      </c>
      <c r="CY24" s="27">
        <v>1.5780000000000001</v>
      </c>
      <c r="CZ24" s="27">
        <v>-0.11799999999999999</v>
      </c>
      <c r="DA24" s="27">
        <v>1.5780000000000001</v>
      </c>
      <c r="DB24" s="27">
        <v>2.0870000000000002</v>
      </c>
      <c r="DC24" s="27">
        <v>2.4500000000000002</v>
      </c>
      <c r="DD24" s="27">
        <v>2.0659999999999998</v>
      </c>
      <c r="DE24" s="27">
        <v>2.052</v>
      </c>
      <c r="DF24" s="27">
        <v>-0.122</v>
      </c>
      <c r="DG24" s="27">
        <v>2.0979999999999999</v>
      </c>
      <c r="DH24" s="27">
        <v>2.35</v>
      </c>
      <c r="DI24" s="27">
        <v>37.993000000000002</v>
      </c>
      <c r="DJ24" s="27">
        <v>37.792999999999999</v>
      </c>
      <c r="DK24" s="27">
        <v>377.92700000000002</v>
      </c>
      <c r="DL24" s="27">
        <v>220.982</v>
      </c>
      <c r="DM24" s="27">
        <v>38.494</v>
      </c>
      <c r="DN24" s="27">
        <v>604.678</v>
      </c>
      <c r="DO24" s="27">
        <v>-13.624000000000001</v>
      </c>
      <c r="DP24" s="27">
        <v>387.73200000000003</v>
      </c>
      <c r="DQ24" s="27">
        <v>362.16699999999997</v>
      </c>
      <c r="DR24" s="27">
        <v>571.21100000000001</v>
      </c>
      <c r="DS24" s="27">
        <v>640.702</v>
      </c>
      <c r="DT24" s="27">
        <v>633.38900000000001</v>
      </c>
      <c r="DU24" s="27">
        <v>633.50900000000001</v>
      </c>
      <c r="DV24" s="27">
        <v>676.13199999999995</v>
      </c>
      <c r="DW24" s="27">
        <v>8.5850000000000009</v>
      </c>
      <c r="DX24" s="27">
        <v>9.891</v>
      </c>
      <c r="DY24" s="27">
        <v>20.135000000000002</v>
      </c>
      <c r="DZ24" s="27">
        <v>2.1880000000000002</v>
      </c>
      <c r="EA24" s="27">
        <v>692.13199999999995</v>
      </c>
      <c r="EB24" s="27">
        <v>24.17</v>
      </c>
      <c r="EC24" s="27">
        <v>21.311</v>
      </c>
      <c r="ED24" s="27">
        <v>10.39</v>
      </c>
      <c r="EE24" s="27">
        <v>-33.006</v>
      </c>
      <c r="EF24" s="27">
        <v>-0.625</v>
      </c>
      <c r="EG24" s="27">
        <v>22.106000000000002</v>
      </c>
      <c r="EH24" s="27">
        <v>7.5469999999999997</v>
      </c>
      <c r="EI24" s="27">
        <v>7.7919999999999998</v>
      </c>
      <c r="EJ24" s="27">
        <v>-66.010999999999996</v>
      </c>
      <c r="EK24" s="27">
        <v>15.25</v>
      </c>
      <c r="EL24" s="27">
        <v>16.3</v>
      </c>
      <c r="EM24" s="27">
        <v>-3.806</v>
      </c>
      <c r="EN24" s="27">
        <v>407.702</v>
      </c>
      <c r="EO24" s="27">
        <v>3.2</v>
      </c>
      <c r="EP24" s="27">
        <v>601.23699999999997</v>
      </c>
      <c r="EQ24" s="27">
        <v>602.74099999999999</v>
      </c>
      <c r="ER24" s="27">
        <v>2.25</v>
      </c>
      <c r="ES24" s="27">
        <v>602.71299999999997</v>
      </c>
      <c r="ET24" s="27">
        <v>21.277999999999999</v>
      </c>
      <c r="EU24" s="27">
        <v>649.173</v>
      </c>
      <c r="EV24" s="27">
        <v>649.173</v>
      </c>
      <c r="EW24" s="27">
        <v>11.148999999999999</v>
      </c>
      <c r="EX24" s="27">
        <v>-4.7009999999999996</v>
      </c>
      <c r="EY24" s="27">
        <v>535.72199999999998</v>
      </c>
      <c r="EZ24" s="27">
        <v>-4.7039999999999997</v>
      </c>
      <c r="FA24" s="27">
        <v>503.59800000000001</v>
      </c>
      <c r="FB24" s="27">
        <v>578.21</v>
      </c>
      <c r="FC24" s="27">
        <v>-16.099</v>
      </c>
      <c r="FD24" s="27">
        <v>-74.010999999999996</v>
      </c>
      <c r="FE24" s="27">
        <v>10438.164000000001</v>
      </c>
      <c r="FF24" s="27">
        <v>192.32499999999999</v>
      </c>
      <c r="FG24" s="27">
        <v>9.64</v>
      </c>
      <c r="FH24" s="27">
        <v>717.80600000000004</v>
      </c>
      <c r="FI24" s="27">
        <v>15.25</v>
      </c>
      <c r="FJ24" s="27">
        <v>11.053000000000001</v>
      </c>
      <c r="FK24" s="27">
        <v>16.89</v>
      </c>
      <c r="FL24" s="27">
        <v>5.21</v>
      </c>
      <c r="FM24" s="27">
        <v>-2.0489999999999999</v>
      </c>
      <c r="FN24" s="27">
        <v>63.27</v>
      </c>
      <c r="FO24" s="27">
        <v>6.9290000000000003</v>
      </c>
      <c r="FP24" s="27">
        <v>4.21</v>
      </c>
      <c r="FQ24" s="27">
        <v>60.45</v>
      </c>
      <c r="FR24" s="27">
        <v>4.5</v>
      </c>
      <c r="FS24" s="27">
        <v>0.01</v>
      </c>
      <c r="FT24" s="27">
        <v>-0.14699999999999999</v>
      </c>
      <c r="FU24" s="27">
        <v>1.778</v>
      </c>
      <c r="FV24" s="27">
        <v>2.181</v>
      </c>
      <c r="FW24" s="27">
        <v>1.1850000000000001</v>
      </c>
      <c r="FX24" s="27">
        <v>-13.624000000000001</v>
      </c>
      <c r="FY24" s="27">
        <v>1.8280000000000001</v>
      </c>
      <c r="FZ24" s="27">
        <v>-0.129</v>
      </c>
      <c r="GA24" s="27">
        <v>2.194</v>
      </c>
      <c r="GB24" s="27">
        <v>-3.552</v>
      </c>
      <c r="GC24" s="27">
        <v>26.774000000000001</v>
      </c>
      <c r="GD24" s="27">
        <v>45.973999999999997</v>
      </c>
      <c r="GE24" s="27">
        <v>0.17699999999999999</v>
      </c>
      <c r="GF24" s="27">
        <v>465.185</v>
      </c>
      <c r="GG24" s="27">
        <v>63.341999999999999</v>
      </c>
      <c r="GH24" s="27">
        <v>464.78500000000003</v>
      </c>
      <c r="GI24" s="27">
        <v>1.728</v>
      </c>
      <c r="GJ24" s="27">
        <v>26.774000000000001</v>
      </c>
      <c r="GK24" s="27">
        <v>6.899</v>
      </c>
      <c r="GL24" s="27">
        <v>1.4670000000000001</v>
      </c>
      <c r="GM24" s="27">
        <v>-8.9999999999999993E-3</v>
      </c>
      <c r="GN24" s="27">
        <v>1.6870000000000001</v>
      </c>
      <c r="GO24" s="27">
        <v>295.42700000000002</v>
      </c>
      <c r="GP24" s="27">
        <v>4.5</v>
      </c>
      <c r="GQ24" s="27">
        <v>0.215</v>
      </c>
      <c r="GR24" s="27">
        <v>630.452</v>
      </c>
      <c r="GS24" s="27">
        <v>30.456</v>
      </c>
      <c r="GT24" s="27">
        <v>8.0000000000000002E-3</v>
      </c>
      <c r="GU24" s="27">
        <v>0.17699999999999999</v>
      </c>
      <c r="GV24" s="27">
        <v>-74.010999999999996</v>
      </c>
      <c r="GW24" s="27">
        <v>0.13700000000000001</v>
      </c>
      <c r="GX24" s="27">
        <v>13.9</v>
      </c>
      <c r="GY24" s="27">
        <v>14.445</v>
      </c>
      <c r="GZ24" s="27">
        <v>0.36599999999999999</v>
      </c>
      <c r="HA24" s="27">
        <v>0.45600000000000002</v>
      </c>
      <c r="HB24" s="27">
        <v>17.459</v>
      </c>
      <c r="HC24" s="27">
        <v>0.155</v>
      </c>
      <c r="HD24" s="27">
        <v>0.155</v>
      </c>
      <c r="HE24" s="27">
        <v>2.1829999999999998</v>
      </c>
      <c r="HF24" s="27">
        <v>2.1999999999999999E-2</v>
      </c>
      <c r="HG24" s="27">
        <v>-0.109</v>
      </c>
      <c r="HH24" s="27">
        <v>-9.9000000000000005E-2</v>
      </c>
      <c r="HI24" s="27">
        <v>-0.11799999999999999</v>
      </c>
      <c r="HJ24" s="27">
        <v>2.1640000000000001</v>
      </c>
      <c r="HK24" s="27">
        <v>-3.1E-2</v>
      </c>
      <c r="HL24" s="27">
        <v>8.8999999999999996E-2</v>
      </c>
      <c r="HM24" s="27">
        <v>26.193000000000001</v>
      </c>
      <c r="HN24" s="27">
        <v>25.869</v>
      </c>
      <c r="HO24" s="27">
        <v>631.04200000000003</v>
      </c>
      <c r="HP24" s="27">
        <v>1265.69</v>
      </c>
      <c r="HQ24" s="27">
        <v>1331.248</v>
      </c>
      <c r="HR24" s="27">
        <v>625.13300000000004</v>
      </c>
      <c r="HS24" s="27">
        <v>627.13300000000004</v>
      </c>
      <c r="HT24" s="27">
        <v>701.827</v>
      </c>
      <c r="HU24" s="27">
        <v>710.38</v>
      </c>
      <c r="HV24" s="27">
        <v>632.13199999999995</v>
      </c>
      <c r="HW24" s="27">
        <v>1.3779999999999999</v>
      </c>
      <c r="HX24" s="27">
        <v>2.11</v>
      </c>
      <c r="HY24" s="27">
        <v>-29.997</v>
      </c>
      <c r="HZ24" s="27">
        <v>598.51800000000003</v>
      </c>
      <c r="IA24" s="27">
        <v>591.27200000000005</v>
      </c>
      <c r="IB24" s="27">
        <v>7.7569999999999997</v>
      </c>
      <c r="IC24" s="27">
        <v>8.0359999999999996</v>
      </c>
      <c r="ID24" s="27">
        <v>70.599000000000004</v>
      </c>
      <c r="IE24" s="27">
        <v>604.678</v>
      </c>
      <c r="IF24" s="27">
        <v>68.36</v>
      </c>
      <c r="IG24" s="27">
        <v>0.192</v>
      </c>
      <c r="IH24" s="27">
        <v>438.33300000000003</v>
      </c>
      <c r="II24" s="27">
        <v>-16.808</v>
      </c>
      <c r="IJ24" s="27">
        <v>387.73200000000003</v>
      </c>
      <c r="IK24" s="27">
        <v>18.466999999999999</v>
      </c>
      <c r="IL24" s="27">
        <v>404.96300000000002</v>
      </c>
      <c r="IM24" s="27">
        <v>387.73200000000003</v>
      </c>
      <c r="IN24" s="27">
        <v>-14.997999999999999</v>
      </c>
      <c r="IO24" s="27">
        <v>-12.997999999999999</v>
      </c>
      <c r="IP24" s="27">
        <v>389.72199999999998</v>
      </c>
      <c r="IQ24" s="27">
        <v>-1.9830000000000001</v>
      </c>
      <c r="IR24" s="27">
        <v>424.51100000000002</v>
      </c>
      <c r="IS24" s="27">
        <v>32.226999999999997</v>
      </c>
      <c r="IT24" s="27">
        <v>16.3</v>
      </c>
      <c r="IU24" s="27">
        <v>-5.8650000000000002</v>
      </c>
      <c r="IV24" s="27">
        <v>-6.5019999999999998</v>
      </c>
      <c r="IW24" s="27">
        <v>386.59899999999999</v>
      </c>
      <c r="IX24" s="27">
        <v>370.38</v>
      </c>
      <c r="IY24" s="27">
        <v>-5.75</v>
      </c>
      <c r="IZ24" s="27">
        <v>-35.520000000000003</v>
      </c>
      <c r="JA24" s="27">
        <v>0.90700000000000003</v>
      </c>
      <c r="JB24" s="27">
        <v>6.4459999999999997</v>
      </c>
      <c r="JC24" s="27">
        <v>17.170000000000002</v>
      </c>
      <c r="JD24" s="27">
        <v>17.962</v>
      </c>
      <c r="JE24" s="27">
        <v>-6.04</v>
      </c>
      <c r="JF24" s="27">
        <v>183.11</v>
      </c>
      <c r="JG24" s="27">
        <v>638.48900000000003</v>
      </c>
      <c r="JH24" s="27">
        <v>627.13400000000001</v>
      </c>
      <c r="JI24" s="27">
        <v>616.26099999999997</v>
      </c>
      <c r="JJ24" s="27">
        <v>618.50099999999998</v>
      </c>
      <c r="JK24" s="27">
        <v>560.74099999999999</v>
      </c>
      <c r="JL24" s="27">
        <v>626.99099999999999</v>
      </c>
      <c r="JM24" s="27">
        <v>2.41</v>
      </c>
      <c r="JN24" s="27">
        <v>19.311</v>
      </c>
      <c r="JO24" s="27">
        <v>629.97199999999998</v>
      </c>
      <c r="JP24" s="27">
        <v>19.841999999999999</v>
      </c>
      <c r="JQ24" s="27">
        <v>19.841999999999999</v>
      </c>
      <c r="JR24" s="27">
        <v>602.42899999999997</v>
      </c>
      <c r="JS24" s="27">
        <v>2149.6109999999999</v>
      </c>
      <c r="JT24" s="27">
        <v>1509.077</v>
      </c>
      <c r="JU24" s="27">
        <v>675.59</v>
      </c>
      <c r="JV24" s="27">
        <v>677.43700000000001</v>
      </c>
      <c r="JW24" s="27">
        <v>32.808</v>
      </c>
      <c r="JX24" s="27">
        <v>47.795999999999999</v>
      </c>
      <c r="JY24" s="27">
        <v>27.808</v>
      </c>
      <c r="JZ24" s="27">
        <v>-1.85</v>
      </c>
      <c r="KA24" s="27">
        <v>45.933999999999997</v>
      </c>
      <c r="KB24" s="27">
        <v>-28.32</v>
      </c>
      <c r="KC24" s="27">
        <v>19.841999999999999</v>
      </c>
      <c r="KD24" s="27">
        <v>197.11199999999999</v>
      </c>
      <c r="KE24" s="27">
        <v>19.841999999999999</v>
      </c>
      <c r="KF24" s="27">
        <v>-193.566</v>
      </c>
      <c r="KG24" s="27">
        <v>63.84</v>
      </c>
      <c r="KH24" s="27">
        <v>47.54</v>
      </c>
      <c r="KI24" s="27">
        <v>3.7749999999999999</v>
      </c>
      <c r="KJ24" s="27">
        <v>3.8759999999999999</v>
      </c>
      <c r="KK24" s="27">
        <v>295.52699999999999</v>
      </c>
      <c r="KL24" s="27">
        <v>270</v>
      </c>
      <c r="KM24" s="27">
        <v>373.70400000000001</v>
      </c>
      <c r="KN24" s="27">
        <v>528.38</v>
      </c>
      <c r="KO24" s="27">
        <v>833.17200000000003</v>
      </c>
      <c r="KP24" s="27">
        <v>1473.75</v>
      </c>
      <c r="KQ24" s="27">
        <v>38.558999999999997</v>
      </c>
      <c r="KR24" s="27">
        <v>39.811999999999998</v>
      </c>
      <c r="KS24" s="27">
        <v>-3</v>
      </c>
      <c r="KT24" s="27">
        <v>-5.0199999999999996</v>
      </c>
      <c r="KU24" s="27">
        <v>-5.0199999999999996</v>
      </c>
      <c r="KV24" s="27">
        <v>396.66800000000001</v>
      </c>
      <c r="KW24" s="27">
        <v>-3</v>
      </c>
      <c r="KX24" s="27">
        <v>-2.8180000000000001</v>
      </c>
      <c r="KY24" s="27">
        <v>19.219000000000001</v>
      </c>
      <c r="KZ24" s="27">
        <v>13.398</v>
      </c>
      <c r="LA24" s="27">
        <v>362.16699999999997</v>
      </c>
      <c r="LB24" s="27">
        <v>381.16199999999998</v>
      </c>
      <c r="LC24" s="27">
        <v>8.2780000000000005</v>
      </c>
      <c r="LD24" s="27">
        <v>-4.8040000000000003</v>
      </c>
      <c r="LE24" s="27">
        <v>-26.132999999999999</v>
      </c>
      <c r="LF24" s="27">
        <v>81.188000000000002</v>
      </c>
      <c r="LG24" s="27">
        <v>16.89</v>
      </c>
      <c r="LH24" s="27">
        <v>8.6470000000000002</v>
      </c>
      <c r="LI24" s="27">
        <v>16.670000000000002</v>
      </c>
      <c r="LJ24" s="27">
        <v>16.327999999999999</v>
      </c>
      <c r="LK24" s="27">
        <v>32.127000000000002</v>
      </c>
      <c r="LL24" s="27">
        <v>601.23699999999997</v>
      </c>
      <c r="LM24" s="27">
        <v>-0.50600000000000001</v>
      </c>
      <c r="LN24" s="27">
        <v>88.799000000000007</v>
      </c>
      <c r="LO24" s="27">
        <v>9.2070000000000007</v>
      </c>
      <c r="LP24" s="27">
        <v>9.2070000000000007</v>
      </c>
      <c r="LQ24" s="27">
        <v>32.615000000000002</v>
      </c>
      <c r="LR24" s="27">
        <v>-135.03899999999999</v>
      </c>
      <c r="LS24" s="27">
        <v>-0.53800000000000003</v>
      </c>
      <c r="LT24" s="27">
        <v>20.219000000000001</v>
      </c>
      <c r="LU24" s="27">
        <v>7.11</v>
      </c>
      <c r="LV24" s="27">
        <v>9.36</v>
      </c>
      <c r="LW24" s="27">
        <v>2.33</v>
      </c>
      <c r="LX24" s="27">
        <v>10.366</v>
      </c>
      <c r="LY24" s="27">
        <v>3.33</v>
      </c>
      <c r="LZ24" s="27">
        <v>1</v>
      </c>
      <c r="MA24" s="27">
        <v>403.89299999999997</v>
      </c>
      <c r="MB24" s="27">
        <v>59.774000000000001</v>
      </c>
      <c r="MC24" s="27">
        <v>1.6539999999999999</v>
      </c>
      <c r="MD24" s="27">
        <v>469.26600000000002</v>
      </c>
      <c r="ME24" s="27">
        <v>81.581999999999994</v>
      </c>
      <c r="MF24" s="27">
        <v>81.188000000000002</v>
      </c>
      <c r="MG24" s="27">
        <v>5.2869999999999999</v>
      </c>
      <c r="MH24" s="27">
        <v>-38.369999999999997</v>
      </c>
      <c r="MI24" s="27">
        <v>80.135999999999996</v>
      </c>
      <c r="MJ24" s="27">
        <v>0.999</v>
      </c>
      <c r="MK24" s="27">
        <v>71.822999999999993</v>
      </c>
      <c r="ML24" s="27">
        <v>74.138000000000005</v>
      </c>
      <c r="MM24" s="27">
        <v>75.134</v>
      </c>
      <c r="MN24" s="27">
        <v>570.74099999999999</v>
      </c>
      <c r="MO24" s="27">
        <v>639.16</v>
      </c>
      <c r="MP24" s="27">
        <v>15.502000000000001</v>
      </c>
      <c r="MQ24" s="27">
        <v>-0.621</v>
      </c>
      <c r="MR24" s="27">
        <v>13.988</v>
      </c>
      <c r="MS24" s="27">
        <v>60.679000000000002</v>
      </c>
      <c r="MT24" s="27">
        <v>28.355</v>
      </c>
      <c r="MU24" s="27">
        <v>0.09</v>
      </c>
      <c r="MV24" s="27">
        <v>1.798</v>
      </c>
      <c r="MW24" s="27">
        <v>35.520000000000003</v>
      </c>
      <c r="MX24" s="27">
        <v>2.222</v>
      </c>
      <c r="MY24" s="27">
        <v>0.127</v>
      </c>
      <c r="MZ24" s="27">
        <v>1.887</v>
      </c>
      <c r="NA24" s="27">
        <v>1.4999999999999999E-2</v>
      </c>
      <c r="NB24" s="27">
        <v>63.923999999999999</v>
      </c>
      <c r="NC24" s="27">
        <v>53.765999999999998</v>
      </c>
      <c r="ND24" s="27">
        <v>0.54</v>
      </c>
      <c r="NE24" s="28">
        <v>11.494</v>
      </c>
    </row>
    <row r="25" spans="2:369" x14ac:dyDescent="0.25">
      <c r="B25" s="39" t="s">
        <v>396</v>
      </c>
      <c r="C25" s="27">
        <v>25.577999999999999</v>
      </c>
      <c r="D25" s="27">
        <v>27.824000000000002</v>
      </c>
      <c r="E25" s="27">
        <v>45.707000000000001</v>
      </c>
      <c r="F25" s="27">
        <v>45.707000000000001</v>
      </c>
      <c r="G25" s="27">
        <v>26</v>
      </c>
      <c r="H25" s="27">
        <v>16.600000000000001</v>
      </c>
      <c r="I25" s="27">
        <v>38.987000000000002</v>
      </c>
      <c r="J25" s="27">
        <v>174.833</v>
      </c>
      <c r="K25" s="27">
        <v>184.822</v>
      </c>
      <c r="L25" s="27">
        <v>26.048999999999999</v>
      </c>
      <c r="M25" s="27">
        <v>36.100999999999999</v>
      </c>
      <c r="N25" s="27">
        <v>28.077999999999999</v>
      </c>
      <c r="O25" s="27">
        <v>23.54</v>
      </c>
      <c r="P25" s="27">
        <v>23.54</v>
      </c>
      <c r="Q25" s="27">
        <v>2.4430000000000001</v>
      </c>
      <c r="R25" s="27">
        <v>2.52</v>
      </c>
      <c r="S25" s="27">
        <v>3.0179999999999998</v>
      </c>
      <c r="T25" s="27">
        <v>3.5459999999999998</v>
      </c>
      <c r="U25" s="27">
        <v>-10.603</v>
      </c>
      <c r="V25" s="27">
        <v>-7.0629999999999997</v>
      </c>
      <c r="W25" s="27">
        <v>-3.4000000000000002E-2</v>
      </c>
      <c r="X25" s="27">
        <v>1129.444</v>
      </c>
      <c r="Y25" s="27">
        <v>1.6930000000000001</v>
      </c>
      <c r="Z25" s="27">
        <v>1.615</v>
      </c>
      <c r="AA25" s="27">
        <v>1.242</v>
      </c>
      <c r="AB25" s="27">
        <v>1.242</v>
      </c>
      <c r="AC25" s="27">
        <v>1.1100000000000001</v>
      </c>
      <c r="AD25" s="27">
        <v>1.1100000000000001</v>
      </c>
      <c r="AE25" s="27">
        <v>23.231000000000002</v>
      </c>
      <c r="AF25" s="27">
        <v>27.231000000000002</v>
      </c>
      <c r="AG25" s="27">
        <v>0.161</v>
      </c>
      <c r="AH25" s="27">
        <v>-60.899000000000001</v>
      </c>
      <c r="AI25" s="27">
        <v>3.556</v>
      </c>
      <c r="AJ25" s="27">
        <v>2.9049999999999998</v>
      </c>
      <c r="AK25" s="27">
        <v>53.673000000000002</v>
      </c>
      <c r="AL25" s="27">
        <v>1.635</v>
      </c>
      <c r="AM25" s="27">
        <v>-0.1</v>
      </c>
      <c r="AN25" s="27">
        <v>-1.0999999999999999E-2</v>
      </c>
      <c r="AO25" s="27">
        <v>-0.154</v>
      </c>
      <c r="AP25" s="27">
        <v>-0.152</v>
      </c>
      <c r="AQ25" s="27">
        <v>-1.081</v>
      </c>
      <c r="AR25" s="27">
        <v>16.667999999999999</v>
      </c>
      <c r="AS25" s="27">
        <v>-0.17599999999999999</v>
      </c>
      <c r="AT25" s="27">
        <v>27.088999999999999</v>
      </c>
      <c r="AU25" s="27">
        <v>0.12</v>
      </c>
      <c r="AV25" s="27">
        <v>-0.09</v>
      </c>
      <c r="AW25" s="27">
        <v>-4.2000000000000003E-2</v>
      </c>
      <c r="AX25" s="27">
        <v>0.18</v>
      </c>
      <c r="AY25" s="27">
        <v>1.8340000000000001</v>
      </c>
      <c r="AZ25" s="27">
        <v>-10.552</v>
      </c>
      <c r="BA25" s="27">
        <v>1.95</v>
      </c>
      <c r="BB25" s="27">
        <v>-0.16</v>
      </c>
      <c r="BC25" s="27">
        <v>9.83</v>
      </c>
      <c r="BD25" s="27">
        <v>68.152000000000001</v>
      </c>
      <c r="BE25" s="27">
        <v>432.76799999999997</v>
      </c>
      <c r="BF25" s="27">
        <v>-1.081</v>
      </c>
      <c r="BG25" s="27">
        <v>2.95</v>
      </c>
      <c r="BH25" s="27">
        <v>2.101</v>
      </c>
      <c r="BI25" s="27">
        <v>13.43</v>
      </c>
      <c r="BJ25" s="27">
        <v>13.34</v>
      </c>
      <c r="BK25" s="27">
        <v>177.071</v>
      </c>
      <c r="BL25" s="27">
        <v>-0.19</v>
      </c>
      <c r="BM25" s="27">
        <v>53.723999999999997</v>
      </c>
      <c r="BN25" s="27">
        <v>2.129</v>
      </c>
      <c r="BO25" s="27">
        <v>-8.5000000000000006E-2</v>
      </c>
      <c r="BP25" s="27">
        <v>-0.105</v>
      </c>
      <c r="BQ25" s="27">
        <v>86.795000000000002</v>
      </c>
      <c r="BR25" s="27">
        <v>1.923</v>
      </c>
      <c r="BS25" s="27">
        <v>9.8000000000000004E-2</v>
      </c>
      <c r="BT25" s="27">
        <v>-31</v>
      </c>
      <c r="BU25" s="27">
        <v>-4.9359999999999999</v>
      </c>
      <c r="BV25" s="27">
        <v>432.41800000000001</v>
      </c>
      <c r="BW25" s="27">
        <v>67.444000000000003</v>
      </c>
      <c r="BX25" s="27">
        <v>12.198</v>
      </c>
      <c r="BY25" s="27">
        <v>531.61500000000001</v>
      </c>
      <c r="BZ25" s="27">
        <v>17.021000000000001</v>
      </c>
      <c r="CA25" s="27">
        <v>351.47</v>
      </c>
      <c r="CB25" s="27">
        <v>-10.071</v>
      </c>
      <c r="CC25" s="27">
        <v>-21.526</v>
      </c>
      <c r="CD25" s="27">
        <v>-12.744</v>
      </c>
      <c r="CE25" s="27">
        <v>-21.526</v>
      </c>
      <c r="CF25" s="27">
        <v>76.433999999999997</v>
      </c>
      <c r="CG25" s="27">
        <v>76.433999999999997</v>
      </c>
      <c r="CH25" s="27">
        <v>76.406999999999996</v>
      </c>
      <c r="CI25" s="27">
        <v>333.66699999999997</v>
      </c>
      <c r="CJ25" s="27">
        <v>76.433999999999997</v>
      </c>
      <c r="CK25" s="27">
        <v>65.695999999999998</v>
      </c>
      <c r="CL25" s="27">
        <v>501.16500000000002</v>
      </c>
      <c r="CM25" s="27">
        <v>456.16500000000002</v>
      </c>
      <c r="CN25" s="27">
        <v>18.2</v>
      </c>
      <c r="CO25" s="27">
        <v>-10.545999999999999</v>
      </c>
      <c r="CP25" s="27">
        <v>369.036</v>
      </c>
      <c r="CQ25" s="27">
        <v>7.7320000000000002</v>
      </c>
      <c r="CR25" s="27">
        <v>414.53699999999998</v>
      </c>
      <c r="CS25" s="27">
        <v>5.4119999999999999</v>
      </c>
      <c r="CT25" s="27">
        <v>11.201000000000001</v>
      </c>
      <c r="CU25" s="27">
        <v>621.53200000000004</v>
      </c>
      <c r="CV25" s="27">
        <v>19.170000000000002</v>
      </c>
      <c r="CW25" s="27">
        <v>597.84100000000001</v>
      </c>
      <c r="CX25" s="27">
        <v>-0.105</v>
      </c>
      <c r="CY25" s="27">
        <v>1.5409999999999999</v>
      </c>
      <c r="CZ25" s="27">
        <v>-8.4000000000000005E-2</v>
      </c>
      <c r="DA25" s="27">
        <v>1.5249999999999999</v>
      </c>
      <c r="DB25" s="27">
        <v>2.0649999999999999</v>
      </c>
      <c r="DC25" s="27">
        <v>2.992</v>
      </c>
      <c r="DD25" s="27">
        <v>2.782</v>
      </c>
      <c r="DE25" s="27">
        <v>2.0289999999999999</v>
      </c>
      <c r="DF25" s="27">
        <v>-8.3000000000000004E-2</v>
      </c>
      <c r="DG25" s="27">
        <v>2.782</v>
      </c>
      <c r="DH25" s="27">
        <v>2.8919999999999999</v>
      </c>
      <c r="DI25" s="27">
        <v>36.545999999999999</v>
      </c>
      <c r="DJ25" s="27">
        <v>36.347000000000001</v>
      </c>
      <c r="DK25" s="27">
        <v>363.46800000000002</v>
      </c>
      <c r="DL25" s="27">
        <v>209.89699999999999</v>
      </c>
      <c r="DM25" s="27">
        <v>37.046999999999997</v>
      </c>
      <c r="DN25" s="27">
        <v>580.96</v>
      </c>
      <c r="DO25" s="27">
        <v>-12.46</v>
      </c>
      <c r="DP25" s="27">
        <v>367.67399999999998</v>
      </c>
      <c r="DQ25" s="27">
        <v>343.83800000000002</v>
      </c>
      <c r="DR25" s="27">
        <v>562.29100000000005</v>
      </c>
      <c r="DS25" s="27">
        <v>629.01400000000001</v>
      </c>
      <c r="DT25" s="27">
        <v>621.53200000000004</v>
      </c>
      <c r="DU25" s="27">
        <v>616.24400000000003</v>
      </c>
      <c r="DV25" s="27">
        <v>662.62099999999998</v>
      </c>
      <c r="DW25" s="27">
        <v>8.5440000000000005</v>
      </c>
      <c r="DX25" s="27">
        <v>7.9349999999999996</v>
      </c>
      <c r="DY25" s="27">
        <v>18.366</v>
      </c>
      <c r="DZ25" s="27">
        <v>0.749</v>
      </c>
      <c r="EA25" s="27">
        <v>678.62099999999998</v>
      </c>
      <c r="EB25" s="27">
        <v>24.088999999999999</v>
      </c>
      <c r="EC25" s="27">
        <v>19.779</v>
      </c>
      <c r="ED25" s="27">
        <v>10.6</v>
      </c>
      <c r="EE25" s="27">
        <v>-31.672999999999998</v>
      </c>
      <c r="EF25" s="27">
        <v>-9.7000000000000003E-2</v>
      </c>
      <c r="EG25" s="27">
        <v>17.702000000000002</v>
      </c>
      <c r="EH25" s="27">
        <v>4.5060000000000002</v>
      </c>
      <c r="EI25" s="27">
        <v>4.8380000000000001</v>
      </c>
      <c r="EJ25" s="27">
        <v>-63.347000000000001</v>
      </c>
      <c r="EK25" s="27">
        <v>15</v>
      </c>
      <c r="EL25" s="27">
        <v>17.05</v>
      </c>
      <c r="EM25" s="27">
        <v>-6.7960000000000003</v>
      </c>
      <c r="EN25" s="27">
        <v>387.40899999999999</v>
      </c>
      <c r="EO25" s="27">
        <v>2.4</v>
      </c>
      <c r="EP25" s="27">
        <v>564.62099999999998</v>
      </c>
      <c r="EQ25" s="27">
        <v>573.21299999999997</v>
      </c>
      <c r="ER25" s="27">
        <v>2.25</v>
      </c>
      <c r="ES25" s="27">
        <v>586.39700000000005</v>
      </c>
      <c r="ET25" s="27">
        <v>20.18</v>
      </c>
      <c r="EU25" s="27">
        <v>637.04600000000005</v>
      </c>
      <c r="EV25" s="27">
        <v>637.04600000000005</v>
      </c>
      <c r="EW25" s="27">
        <v>11.208</v>
      </c>
      <c r="EX25" s="27">
        <v>-6.9560000000000004</v>
      </c>
      <c r="EY25" s="27">
        <v>515.77200000000005</v>
      </c>
      <c r="EZ25" s="27">
        <v>-6.9059999999999997</v>
      </c>
      <c r="FA25" s="27">
        <v>482.57600000000002</v>
      </c>
      <c r="FB25" s="27">
        <v>550.24400000000003</v>
      </c>
      <c r="FC25" s="27">
        <v>-16.09</v>
      </c>
      <c r="FD25" s="27">
        <v>-71.346999999999994</v>
      </c>
      <c r="FE25" s="27">
        <v>9963.9830000000002</v>
      </c>
      <c r="FF25" s="27">
        <v>154.00800000000001</v>
      </c>
      <c r="FG25" s="27">
        <v>10.275</v>
      </c>
      <c r="FH25" s="27">
        <v>711.98299999999995</v>
      </c>
      <c r="FI25" s="27">
        <v>15.25</v>
      </c>
      <c r="FJ25" s="27">
        <v>11.789</v>
      </c>
      <c r="FK25" s="27">
        <v>17.100000000000001</v>
      </c>
      <c r="FL25" s="27">
        <v>3.9870000000000001</v>
      </c>
      <c r="FM25" s="27">
        <v>-4.758</v>
      </c>
      <c r="FN25" s="27">
        <v>60.365000000000002</v>
      </c>
      <c r="FO25" s="27">
        <v>5.5990000000000002</v>
      </c>
      <c r="FP25" s="27">
        <v>2.9870000000000001</v>
      </c>
      <c r="FQ25" s="27">
        <v>58.533000000000001</v>
      </c>
      <c r="FR25" s="27">
        <v>4.5</v>
      </c>
      <c r="FS25" s="27">
        <v>1.2999999999999999E-2</v>
      </c>
      <c r="FT25" s="27">
        <v>-0.13100000000000001</v>
      </c>
      <c r="FU25" s="27">
        <v>1.7250000000000001</v>
      </c>
      <c r="FV25" s="27">
        <v>2.1440000000000001</v>
      </c>
      <c r="FW25" s="27">
        <v>1.1839999999999999</v>
      </c>
      <c r="FX25" s="27">
        <v>-12.46</v>
      </c>
      <c r="FY25" s="27">
        <v>1.7749999999999999</v>
      </c>
      <c r="FZ25" s="27">
        <v>-0.105</v>
      </c>
      <c r="GA25" s="27">
        <v>2.1389999999999998</v>
      </c>
      <c r="GB25" s="27">
        <v>-3.472</v>
      </c>
      <c r="GC25" s="27">
        <v>24.951000000000001</v>
      </c>
      <c r="GD25" s="27">
        <v>50.173999999999999</v>
      </c>
      <c r="GE25" s="27">
        <v>0.16800000000000001</v>
      </c>
      <c r="GF25" s="27">
        <v>445.78699999999998</v>
      </c>
      <c r="GG25" s="27">
        <v>60.356000000000002</v>
      </c>
      <c r="GH25" s="27">
        <v>445.387</v>
      </c>
      <c r="GI25" s="27">
        <v>1.984</v>
      </c>
      <c r="GJ25" s="27">
        <v>24.951000000000001</v>
      </c>
      <c r="GK25" s="27">
        <v>5.6589999999999998</v>
      </c>
      <c r="GL25" s="27">
        <v>-1.1339999999999999</v>
      </c>
      <c r="GM25" s="27">
        <v>-7.0000000000000001E-3</v>
      </c>
      <c r="GN25" s="27">
        <v>1.6970000000000001</v>
      </c>
      <c r="GO25" s="27">
        <v>292.94200000000001</v>
      </c>
      <c r="GP25" s="27">
        <v>4.5</v>
      </c>
      <c r="GQ25" s="27">
        <v>0.185</v>
      </c>
      <c r="GR25" s="27">
        <v>618.47400000000005</v>
      </c>
      <c r="GS25" s="27">
        <v>28.713999999999999</v>
      </c>
      <c r="GT25" s="27">
        <v>0.01</v>
      </c>
      <c r="GU25" s="27">
        <v>0.16800000000000001</v>
      </c>
      <c r="GV25" s="27">
        <v>-71.346999999999994</v>
      </c>
      <c r="GW25" s="27">
        <v>0.18</v>
      </c>
      <c r="GX25" s="27">
        <v>12.253</v>
      </c>
      <c r="GY25" s="27">
        <v>16.478999999999999</v>
      </c>
      <c r="GZ25" s="27">
        <v>0.36399999999999999</v>
      </c>
      <c r="HA25" s="27">
        <v>0.45400000000000001</v>
      </c>
      <c r="HB25" s="27">
        <v>15.815</v>
      </c>
      <c r="HC25" s="27">
        <v>0.154</v>
      </c>
      <c r="HD25" s="27">
        <v>0.154</v>
      </c>
      <c r="HE25" s="27">
        <v>2.1339999999999999</v>
      </c>
      <c r="HF25" s="27">
        <v>2.1000000000000001E-2</v>
      </c>
      <c r="HG25" s="27">
        <v>-0.107</v>
      </c>
      <c r="HH25" s="27">
        <v>-9.7000000000000003E-2</v>
      </c>
      <c r="HI25" s="27">
        <v>-8.4000000000000005E-2</v>
      </c>
      <c r="HJ25" s="27">
        <v>2.129</v>
      </c>
      <c r="HK25" s="27">
        <v>-2.5000000000000001E-2</v>
      </c>
      <c r="HL25" s="27">
        <v>9.5000000000000001E-2</v>
      </c>
      <c r="HM25" s="27">
        <v>26.379000000000001</v>
      </c>
      <c r="HN25" s="27">
        <v>26.184000000000001</v>
      </c>
      <c r="HO25" s="27">
        <v>619.06399999999996</v>
      </c>
      <c r="HP25" s="27">
        <v>1241.8969999999999</v>
      </c>
      <c r="HQ25" s="27">
        <v>1273.8399999999999</v>
      </c>
      <c r="HR25" s="27">
        <v>613.92600000000004</v>
      </c>
      <c r="HS25" s="27">
        <v>615.92600000000004</v>
      </c>
      <c r="HT25" s="27">
        <v>659.59</v>
      </c>
      <c r="HU25" s="27">
        <v>664.66399999999999</v>
      </c>
      <c r="HV25" s="27">
        <v>618.62099999999998</v>
      </c>
      <c r="HW25" s="27">
        <v>-2.3780000000000001</v>
      </c>
      <c r="HX25" s="27">
        <v>0.88700000000000001</v>
      </c>
      <c r="HY25" s="27">
        <v>-64.899000000000001</v>
      </c>
      <c r="HZ25" s="27">
        <v>568.76400000000001</v>
      </c>
      <c r="IA25" s="27">
        <v>578.00400000000002</v>
      </c>
      <c r="IB25" s="27">
        <v>4.5209999999999999</v>
      </c>
      <c r="IC25" s="27">
        <v>4.6870000000000003</v>
      </c>
      <c r="ID25" s="27">
        <v>63.393000000000001</v>
      </c>
      <c r="IE25" s="27">
        <v>580.96</v>
      </c>
      <c r="IF25" s="27">
        <v>61.128999999999998</v>
      </c>
      <c r="IG25" s="27">
        <v>0.16900000000000001</v>
      </c>
      <c r="IH25" s="27">
        <v>419</v>
      </c>
      <c r="II25" s="27">
        <v>-17.155999999999999</v>
      </c>
      <c r="IJ25" s="27">
        <v>367.67399999999998</v>
      </c>
      <c r="IK25" s="27">
        <v>18.899999999999999</v>
      </c>
      <c r="IL25" s="27">
        <v>384.39699999999999</v>
      </c>
      <c r="IM25" s="27">
        <v>367.67399999999998</v>
      </c>
      <c r="IN25" s="27">
        <v>-32.448999999999998</v>
      </c>
      <c r="IO25" s="27">
        <v>-30.449000000000002</v>
      </c>
      <c r="IP25" s="27">
        <v>369.42899999999997</v>
      </c>
      <c r="IQ25" s="27">
        <v>-1.782</v>
      </c>
      <c r="IR25" s="27">
        <v>404.565</v>
      </c>
      <c r="IS25" s="27">
        <v>29.704999999999998</v>
      </c>
      <c r="IT25" s="27">
        <v>17.05</v>
      </c>
      <c r="IU25" s="27">
        <v>-8.9060000000000006</v>
      </c>
      <c r="IV25" s="27">
        <v>-9.6110000000000007</v>
      </c>
      <c r="IW25" s="27">
        <v>369.036</v>
      </c>
      <c r="IX25" s="27">
        <v>349.57299999999998</v>
      </c>
      <c r="IY25" s="27">
        <v>-3.15</v>
      </c>
      <c r="IZ25" s="27">
        <v>-34.718000000000004</v>
      </c>
      <c r="JA25" s="27">
        <v>1.6259999999999999</v>
      </c>
      <c r="JB25" s="27">
        <v>4.0720000000000001</v>
      </c>
      <c r="JC25" s="27">
        <v>17.088999999999999</v>
      </c>
      <c r="JD25" s="27">
        <v>16.388000000000002</v>
      </c>
      <c r="JE25" s="27">
        <v>-5.31</v>
      </c>
      <c r="JF25" s="27">
        <v>188.917</v>
      </c>
      <c r="JG25" s="27">
        <v>623.69399999999996</v>
      </c>
      <c r="JH25" s="27">
        <v>613.08799999999997</v>
      </c>
      <c r="JI25" s="27">
        <v>606.25800000000004</v>
      </c>
      <c r="JJ25" s="27">
        <v>604.48199999999997</v>
      </c>
      <c r="JK25" s="27">
        <v>531.21299999999997</v>
      </c>
      <c r="JL25" s="27">
        <v>612.61400000000003</v>
      </c>
      <c r="JM25" s="27">
        <v>3.14</v>
      </c>
      <c r="JN25" s="27">
        <v>17.779</v>
      </c>
      <c r="JO25" s="27">
        <v>617.62300000000005</v>
      </c>
      <c r="JP25" s="27">
        <v>18.231000000000002</v>
      </c>
      <c r="JQ25" s="27">
        <v>18.231000000000002</v>
      </c>
      <c r="JR25" s="27">
        <v>578.71</v>
      </c>
      <c r="JS25" s="27">
        <v>2099.3629999999998</v>
      </c>
      <c r="JT25" s="27">
        <v>1471.394</v>
      </c>
      <c r="JU25" s="27">
        <v>667.43899999999996</v>
      </c>
      <c r="JV25" s="27">
        <v>668.43700000000001</v>
      </c>
      <c r="JW25" s="27">
        <v>28.021000000000001</v>
      </c>
      <c r="JX25" s="27">
        <v>51.137999999999998</v>
      </c>
      <c r="JY25" s="27">
        <v>23.021000000000001</v>
      </c>
      <c r="JZ25" s="27">
        <v>-1</v>
      </c>
      <c r="KA25" s="27">
        <v>50.134</v>
      </c>
      <c r="KB25" s="27">
        <v>-31.451000000000001</v>
      </c>
      <c r="KC25" s="27">
        <v>18.231000000000002</v>
      </c>
      <c r="KD25" s="27">
        <v>201.18600000000001</v>
      </c>
      <c r="KE25" s="27">
        <v>18.231000000000002</v>
      </c>
      <c r="KF25" s="27">
        <v>-198.923</v>
      </c>
      <c r="KG25" s="27">
        <v>65.338999999999999</v>
      </c>
      <c r="KH25" s="27">
        <v>48.29</v>
      </c>
      <c r="KI25" s="27">
        <v>0.90200000000000002</v>
      </c>
      <c r="KJ25" s="27">
        <v>1.004</v>
      </c>
      <c r="KK25" s="27">
        <v>293.04199999999997</v>
      </c>
      <c r="KL25" s="27">
        <v>270.25</v>
      </c>
      <c r="KM25" s="27">
        <v>366.39</v>
      </c>
      <c r="KN25" s="27">
        <v>494.66399999999999</v>
      </c>
      <c r="KO25" s="27">
        <v>826.42899999999997</v>
      </c>
      <c r="KP25" s="27">
        <v>1454.9960000000001</v>
      </c>
      <c r="KQ25" s="27">
        <v>41.1</v>
      </c>
      <c r="KR25" s="27">
        <v>42.436</v>
      </c>
      <c r="KS25" s="27">
        <v>-6.49</v>
      </c>
      <c r="KT25" s="27">
        <v>-8.9550000000000001</v>
      </c>
      <c r="KU25" s="27">
        <v>-8.9550000000000001</v>
      </c>
      <c r="KV25" s="27">
        <v>374.24799999999999</v>
      </c>
      <c r="KW25" s="27">
        <v>-6.49</v>
      </c>
      <c r="KX25" s="27">
        <v>-6.2080000000000002</v>
      </c>
      <c r="KY25" s="27">
        <v>16.937999999999999</v>
      </c>
      <c r="KZ25" s="27">
        <v>14.497999999999999</v>
      </c>
      <c r="LA25" s="27">
        <v>343.83800000000002</v>
      </c>
      <c r="LB25" s="27">
        <v>356.52199999999999</v>
      </c>
      <c r="LC25" s="27">
        <v>5.242</v>
      </c>
      <c r="LD25" s="27">
        <v>-8.5489999999999995</v>
      </c>
      <c r="LE25" s="27">
        <v>-18.503</v>
      </c>
      <c r="LF25" s="27">
        <v>80.813000000000002</v>
      </c>
      <c r="LG25" s="27">
        <v>17.100000000000001</v>
      </c>
      <c r="LH25" s="27">
        <v>9.3659999999999997</v>
      </c>
      <c r="LI25" s="27">
        <v>16.588999999999999</v>
      </c>
      <c r="LJ25" s="27">
        <v>16.829999999999998</v>
      </c>
      <c r="LK25" s="27">
        <v>29.605</v>
      </c>
      <c r="LL25" s="27">
        <v>564.62099999999998</v>
      </c>
      <c r="LM25" s="27">
        <v>-0.23599999999999999</v>
      </c>
      <c r="LN25" s="27">
        <v>86.795000000000002</v>
      </c>
      <c r="LO25" s="27">
        <v>7.2869999999999999</v>
      </c>
      <c r="LP25" s="27">
        <v>7.2869999999999999</v>
      </c>
      <c r="LQ25" s="27">
        <v>31.247</v>
      </c>
      <c r="LR25" s="27">
        <v>-150.934</v>
      </c>
      <c r="LS25" s="27">
        <v>8.9999999999999993E-3</v>
      </c>
      <c r="LT25" s="27">
        <v>17.937999999999999</v>
      </c>
      <c r="LU25" s="27">
        <v>4.4660000000000002</v>
      </c>
      <c r="LV25" s="27">
        <v>7.5369999999999999</v>
      </c>
      <c r="LW25" s="27">
        <v>3.06</v>
      </c>
      <c r="LX25" s="27">
        <v>8.2729999999999997</v>
      </c>
      <c r="LY25" s="27">
        <v>4.0490000000000004</v>
      </c>
      <c r="LZ25" s="27">
        <v>1</v>
      </c>
      <c r="MA25" s="27">
        <v>377.66699999999997</v>
      </c>
      <c r="MB25" s="27">
        <v>56.744</v>
      </c>
      <c r="MC25" s="27">
        <v>1.0149999999999999</v>
      </c>
      <c r="MD25" s="27">
        <v>447.96</v>
      </c>
      <c r="ME25" s="27">
        <v>81.900999999999996</v>
      </c>
      <c r="MF25" s="27">
        <v>80.813000000000002</v>
      </c>
      <c r="MG25" s="27">
        <v>6.0060000000000002</v>
      </c>
      <c r="MH25" s="27">
        <v>-24.943000000000001</v>
      </c>
      <c r="MI25" s="27">
        <v>80.046999999999997</v>
      </c>
      <c r="MJ25" s="27">
        <v>0.59699999999999998</v>
      </c>
      <c r="MK25" s="27">
        <v>69.114999999999995</v>
      </c>
      <c r="ML25" s="27">
        <v>72.16</v>
      </c>
      <c r="MM25" s="27">
        <v>72.811000000000007</v>
      </c>
      <c r="MN25" s="27">
        <v>541.21299999999997</v>
      </c>
      <c r="MO25" s="27">
        <v>627.10400000000004</v>
      </c>
      <c r="MP25" s="27">
        <v>15.743</v>
      </c>
      <c r="MQ25" s="27">
        <v>-1.3859999999999999</v>
      </c>
      <c r="MR25" s="27">
        <v>15.689</v>
      </c>
      <c r="MS25" s="27">
        <v>65.537000000000006</v>
      </c>
      <c r="MT25" s="27">
        <v>29.991</v>
      </c>
      <c r="MU25" s="27">
        <v>7.2999999999999995E-2</v>
      </c>
      <c r="MV25" s="27">
        <v>1.7450000000000001</v>
      </c>
      <c r="MW25" s="27">
        <v>34.718000000000004</v>
      </c>
      <c r="MX25" s="27">
        <v>2.1989999999999998</v>
      </c>
      <c r="MY25" s="27">
        <v>0.127</v>
      </c>
      <c r="MZ25" s="27">
        <v>1.87</v>
      </c>
      <c r="NA25" s="27">
        <v>1.4999999999999999E-2</v>
      </c>
      <c r="NB25" s="27">
        <v>66.652000000000001</v>
      </c>
      <c r="NC25" s="27">
        <v>56.497999999999998</v>
      </c>
      <c r="ND25" s="27">
        <v>0.51500000000000001</v>
      </c>
      <c r="NE25" s="28">
        <v>11.897</v>
      </c>
    </row>
    <row r="26" spans="2:369" x14ac:dyDescent="0.25">
      <c r="B26" s="39" t="s">
        <v>397</v>
      </c>
      <c r="C26" s="27">
        <v>24.564</v>
      </c>
      <c r="D26" s="27">
        <v>27.32</v>
      </c>
      <c r="E26" s="27">
        <v>35.472999999999999</v>
      </c>
      <c r="F26" s="27">
        <v>35.472999999999999</v>
      </c>
      <c r="G26" s="27">
        <v>25.998000000000001</v>
      </c>
      <c r="H26" s="27">
        <v>16.326000000000001</v>
      </c>
      <c r="I26" s="27">
        <v>39.228000000000002</v>
      </c>
      <c r="J26" s="27">
        <v>157.583</v>
      </c>
      <c r="K26" s="27">
        <v>165.82900000000001</v>
      </c>
      <c r="L26" s="27">
        <v>25.478000000000002</v>
      </c>
      <c r="M26" s="27">
        <v>35.866999999999997</v>
      </c>
      <c r="N26" s="27">
        <v>26.931999999999999</v>
      </c>
      <c r="O26" s="27">
        <v>23.643999999999998</v>
      </c>
      <c r="P26" s="27">
        <v>23.643999999999998</v>
      </c>
      <c r="Q26" s="27">
        <v>2.746</v>
      </c>
      <c r="R26" s="27">
        <v>2.8159999999999998</v>
      </c>
      <c r="S26" s="27">
        <v>3.92</v>
      </c>
      <c r="T26" s="27">
        <v>4.29</v>
      </c>
      <c r="U26" s="27">
        <v>-11.465</v>
      </c>
      <c r="V26" s="27">
        <v>-7.8049999999999997</v>
      </c>
      <c r="W26" s="27">
        <v>-1.9E-2</v>
      </c>
      <c r="X26" s="27">
        <v>1102.6210000000001</v>
      </c>
      <c r="Y26" s="27">
        <v>1.639</v>
      </c>
      <c r="Z26" s="27">
        <v>1.6</v>
      </c>
      <c r="AA26" s="27">
        <v>1.242</v>
      </c>
      <c r="AB26" s="27">
        <v>1.242</v>
      </c>
      <c r="AC26" s="27">
        <v>1.107</v>
      </c>
      <c r="AD26" s="27">
        <v>1.107</v>
      </c>
      <c r="AE26" s="27">
        <v>22.792000000000002</v>
      </c>
      <c r="AF26" s="27">
        <v>26.792000000000002</v>
      </c>
      <c r="AG26" s="27">
        <v>0.157</v>
      </c>
      <c r="AH26" s="27">
        <v>-70.796000000000006</v>
      </c>
      <c r="AI26" s="27">
        <v>3.5649999999999999</v>
      </c>
      <c r="AJ26" s="27">
        <v>2.89</v>
      </c>
      <c r="AK26" s="27">
        <v>53.351999999999997</v>
      </c>
      <c r="AL26" s="27">
        <v>1.62</v>
      </c>
      <c r="AM26" s="27">
        <v>-0.129</v>
      </c>
      <c r="AN26" s="27">
        <v>-1.7000000000000001E-2</v>
      </c>
      <c r="AO26" s="27">
        <v>-0.16700000000000001</v>
      </c>
      <c r="AP26" s="27">
        <v>-0.16800000000000001</v>
      </c>
      <c r="AQ26" s="27">
        <v>-1.5109999999999999</v>
      </c>
      <c r="AR26" s="27">
        <v>16.364999999999998</v>
      </c>
      <c r="AS26" s="27">
        <v>-0.16600000000000001</v>
      </c>
      <c r="AT26" s="27">
        <v>27.207999999999998</v>
      </c>
      <c r="AU26" s="27">
        <v>0.112</v>
      </c>
      <c r="AV26" s="27">
        <v>-8.6999999999999994E-2</v>
      </c>
      <c r="AW26" s="27">
        <v>-5.3999999999999999E-2</v>
      </c>
      <c r="AX26" s="27">
        <v>0.14000000000000001</v>
      </c>
      <c r="AY26" s="27">
        <v>1.8280000000000001</v>
      </c>
      <c r="AZ26" s="27">
        <v>-12.202999999999999</v>
      </c>
      <c r="BA26" s="27">
        <v>1.95</v>
      </c>
      <c r="BB26" s="27">
        <v>-0.106</v>
      </c>
      <c r="BC26" s="27">
        <v>8.9290000000000003</v>
      </c>
      <c r="BD26" s="27">
        <v>67.986999999999995</v>
      </c>
      <c r="BE26" s="27">
        <v>431.71699999999998</v>
      </c>
      <c r="BF26" s="27">
        <v>-1.5109999999999999</v>
      </c>
      <c r="BG26" s="27">
        <v>2.2909999999999999</v>
      </c>
      <c r="BH26" s="27">
        <v>2.1709999999999998</v>
      </c>
      <c r="BI26" s="27">
        <v>13.581</v>
      </c>
      <c r="BJ26" s="27">
        <v>13.781000000000001</v>
      </c>
      <c r="BK26" s="27">
        <v>179.53200000000001</v>
      </c>
      <c r="BL26" s="27">
        <v>-0.13600000000000001</v>
      </c>
      <c r="BM26" s="27">
        <v>52.637</v>
      </c>
      <c r="BN26" s="27">
        <v>2.089</v>
      </c>
      <c r="BO26" s="27">
        <v>-6.4000000000000001E-2</v>
      </c>
      <c r="BP26" s="27">
        <v>-0.13400000000000001</v>
      </c>
      <c r="BQ26" s="27">
        <v>84.832999999999998</v>
      </c>
      <c r="BR26" s="27">
        <v>1.9079999999999999</v>
      </c>
      <c r="BS26" s="27">
        <v>0.113</v>
      </c>
      <c r="BT26" s="27">
        <v>-52.482999999999997</v>
      </c>
      <c r="BU26" s="27">
        <v>-6.0819999999999999</v>
      </c>
      <c r="BV26" s="27">
        <v>431.36700000000002</v>
      </c>
      <c r="BW26" s="27">
        <v>67.953999999999994</v>
      </c>
      <c r="BX26" s="27">
        <v>11.132</v>
      </c>
      <c r="BY26" s="27">
        <v>527.40800000000002</v>
      </c>
      <c r="BZ26" s="27">
        <v>16.498000000000001</v>
      </c>
      <c r="CA26" s="27">
        <v>339.70699999999999</v>
      </c>
      <c r="CB26" s="27">
        <v>-11.866</v>
      </c>
      <c r="CC26" s="27">
        <v>-21.577999999999999</v>
      </c>
      <c r="CD26" s="27">
        <v>-14.72</v>
      </c>
      <c r="CE26" s="27">
        <v>-21.577999999999999</v>
      </c>
      <c r="CF26" s="27">
        <v>75.869</v>
      </c>
      <c r="CG26" s="27">
        <v>75.869</v>
      </c>
      <c r="CH26" s="27">
        <v>77.281999999999996</v>
      </c>
      <c r="CI26" s="27">
        <v>304.02999999999997</v>
      </c>
      <c r="CJ26" s="27">
        <v>75.869</v>
      </c>
      <c r="CK26" s="27">
        <v>62.820999999999998</v>
      </c>
      <c r="CL26" s="27">
        <v>498.08100000000002</v>
      </c>
      <c r="CM26" s="27">
        <v>453.08100000000002</v>
      </c>
      <c r="CN26" s="27">
        <v>18.189</v>
      </c>
      <c r="CO26" s="27">
        <v>-12.064</v>
      </c>
      <c r="CP26" s="27">
        <v>368.86900000000003</v>
      </c>
      <c r="CQ26" s="27">
        <v>3.8570000000000002</v>
      </c>
      <c r="CR26" s="27">
        <v>399.49900000000002</v>
      </c>
      <c r="CS26" s="27">
        <v>1.4139999999999999</v>
      </c>
      <c r="CT26" s="27">
        <v>10.132999999999999</v>
      </c>
      <c r="CU26" s="27">
        <v>623.44299999999998</v>
      </c>
      <c r="CV26" s="27">
        <v>18.789000000000001</v>
      </c>
      <c r="CW26" s="27">
        <v>599.40099999999995</v>
      </c>
      <c r="CX26" s="27">
        <v>-0.13400000000000001</v>
      </c>
      <c r="CY26" s="27">
        <v>1.5389999999999999</v>
      </c>
      <c r="CZ26" s="27">
        <v>-6.9000000000000006E-2</v>
      </c>
      <c r="DA26" s="27">
        <v>1.51</v>
      </c>
      <c r="DB26" s="27">
        <v>2.048</v>
      </c>
      <c r="DC26" s="27">
        <v>3.8380000000000001</v>
      </c>
      <c r="DD26" s="27">
        <v>3.504</v>
      </c>
      <c r="DE26" s="27">
        <v>1.9890000000000001</v>
      </c>
      <c r="DF26" s="27">
        <v>-6.6000000000000003E-2</v>
      </c>
      <c r="DG26" s="27">
        <v>3.504</v>
      </c>
      <c r="DH26" s="27">
        <v>3.738</v>
      </c>
      <c r="DI26" s="27">
        <v>35.493000000000002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35.994</v>
      </c>
      <c r="DN26" s="27">
        <v>579.53399999999999</v>
      </c>
      <c r="DO26" s="27">
        <v>-11.476000000000001</v>
      </c>
      <c r="DP26" s="27">
        <v>366.39100000000002</v>
      </c>
      <c r="DQ26" s="27">
        <v>343.34500000000003</v>
      </c>
      <c r="DR26" s="27">
        <v>562.29100000000005</v>
      </c>
      <c r="DS26" s="27">
        <v>630.697</v>
      </c>
      <c r="DT26" s="27">
        <v>623.44299999999998</v>
      </c>
      <c r="DU26" s="27">
        <v>611.75</v>
      </c>
      <c r="DV26" s="27">
        <v>663.07100000000003</v>
      </c>
      <c r="DW26" s="27">
        <v>8.6039999999999992</v>
      </c>
      <c r="DX26" s="27">
        <v>6.9939999999999998</v>
      </c>
      <c r="DY26" s="27">
        <v>17.907</v>
      </c>
      <c r="DZ26" s="27">
        <v>0.64200000000000002</v>
      </c>
      <c r="EA26" s="27">
        <v>679.07100000000003</v>
      </c>
      <c r="EB26" s="27">
        <v>24.207999999999998</v>
      </c>
      <c r="EC26" s="27">
        <v>19.489999999999998</v>
      </c>
      <c r="ED26" s="27">
        <v>10.326000000000001</v>
      </c>
      <c r="EE26" s="27">
        <v>-37.585999999999999</v>
      </c>
      <c r="EF26" s="27">
        <v>0.16700000000000001</v>
      </c>
      <c r="EG26" s="27">
        <v>15.984999999999999</v>
      </c>
      <c r="EH26" s="27">
        <v>4.6020000000000003</v>
      </c>
      <c r="EI26" s="27">
        <v>4.1900000000000004</v>
      </c>
      <c r="EJ26" s="27">
        <v>-75.171999999999997</v>
      </c>
      <c r="EK26" s="27">
        <v>15</v>
      </c>
      <c r="EL26" s="27">
        <v>18.353999999999999</v>
      </c>
      <c r="EM26" s="27">
        <v>-7.5060000000000002</v>
      </c>
      <c r="EN26" s="27">
        <v>386.125</v>
      </c>
      <c r="EO26" s="27">
        <v>2</v>
      </c>
      <c r="EP26" s="27">
        <v>549.97</v>
      </c>
      <c r="EQ26" s="27">
        <v>580.59699999999998</v>
      </c>
      <c r="ER26" s="27">
        <v>2.25</v>
      </c>
      <c r="ES26" s="27">
        <v>584.54700000000003</v>
      </c>
      <c r="ET26" s="27">
        <v>19.88</v>
      </c>
      <c r="EU26" s="27">
        <v>642.96799999999996</v>
      </c>
      <c r="EV26" s="27">
        <v>642.96799999999996</v>
      </c>
      <c r="EW26" s="27">
        <v>10.141</v>
      </c>
      <c r="EX26" s="27">
        <v>-7.6890000000000001</v>
      </c>
      <c r="EY26" s="27">
        <v>510.63799999999998</v>
      </c>
      <c r="EZ26" s="27">
        <v>-7.641</v>
      </c>
      <c r="FA26" s="27">
        <v>473.52800000000002</v>
      </c>
      <c r="FB26" s="27">
        <v>536.22199999999998</v>
      </c>
      <c r="FC26" s="27">
        <v>-16.087</v>
      </c>
      <c r="FD26" s="27">
        <v>-83.171999999999997</v>
      </c>
      <c r="FE26" s="27">
        <v>9959.4500000000007</v>
      </c>
      <c r="FF26" s="27">
        <v>139.066</v>
      </c>
      <c r="FG26" s="27">
        <v>11.933999999999999</v>
      </c>
      <c r="FH26" s="27">
        <v>708.06299999999999</v>
      </c>
      <c r="FI26" s="27">
        <v>15.25</v>
      </c>
      <c r="FJ26" s="27">
        <v>12.922000000000001</v>
      </c>
      <c r="FK26" s="27">
        <v>16.826000000000001</v>
      </c>
      <c r="FL26" s="27">
        <v>3.8540000000000001</v>
      </c>
      <c r="FM26" s="27">
        <v>-5.96</v>
      </c>
      <c r="FN26" s="27">
        <v>59.555</v>
      </c>
      <c r="FO26" s="27">
        <v>4.5490000000000004</v>
      </c>
      <c r="FP26" s="27">
        <v>2.8540000000000001</v>
      </c>
      <c r="FQ26" s="27">
        <v>57.680999999999997</v>
      </c>
      <c r="FR26" s="27">
        <v>4.5</v>
      </c>
      <c r="FS26" s="27">
        <v>1.2E-2</v>
      </c>
      <c r="FT26" s="27">
        <v>-0.127</v>
      </c>
      <c r="FU26" s="27">
        <v>1.71</v>
      </c>
      <c r="FV26" s="27">
        <v>2.117</v>
      </c>
      <c r="FW26" s="27">
        <v>1.1839999999999999</v>
      </c>
      <c r="FX26" s="27">
        <v>-11.476000000000001</v>
      </c>
      <c r="FY26" s="27">
        <v>1.76</v>
      </c>
      <c r="FZ26" s="27">
        <v>-0.09</v>
      </c>
      <c r="GA26" s="27">
        <v>2.13</v>
      </c>
      <c r="GB26" s="27">
        <v>-3.3929999999999998</v>
      </c>
      <c r="GC26" s="27">
        <v>24.14</v>
      </c>
      <c r="GD26" s="27">
        <v>52.795999999999999</v>
      </c>
      <c r="GE26" s="27">
        <v>0.159</v>
      </c>
      <c r="GF26" s="27">
        <v>444.78699999999998</v>
      </c>
      <c r="GG26" s="27">
        <v>58.164000000000001</v>
      </c>
      <c r="GH26" s="27">
        <v>444.387</v>
      </c>
      <c r="GI26" s="27">
        <v>1.41</v>
      </c>
      <c r="GJ26" s="27">
        <v>24.14</v>
      </c>
      <c r="GK26" s="27">
        <v>5.157</v>
      </c>
      <c r="GL26" s="27">
        <v>-3.3959999999999999</v>
      </c>
      <c r="GM26" s="27">
        <v>-6.0000000000000001E-3</v>
      </c>
      <c r="GN26" s="27">
        <v>1.716</v>
      </c>
      <c r="GO26" s="27">
        <v>296.70499999999998</v>
      </c>
      <c r="GP26" s="27">
        <v>4.5</v>
      </c>
      <c r="GQ26" s="27">
        <v>0.17899999999999999</v>
      </c>
      <c r="GR26" s="27">
        <v>618.42700000000002</v>
      </c>
      <c r="GS26" s="27">
        <v>28.052</v>
      </c>
      <c r="GT26" s="27">
        <v>0.01</v>
      </c>
      <c r="GU26" s="27">
        <v>0.159</v>
      </c>
      <c r="GV26" s="27">
        <v>-83.171999999999997</v>
      </c>
      <c r="GW26" s="27">
        <v>0.19500000000000001</v>
      </c>
      <c r="GX26" s="27">
        <v>10.029</v>
      </c>
      <c r="GY26" s="27">
        <v>14.789</v>
      </c>
      <c r="GZ26" s="27">
        <v>0.37</v>
      </c>
      <c r="HA26" s="27">
        <v>0.46</v>
      </c>
      <c r="HB26" s="27">
        <v>13.731999999999999</v>
      </c>
      <c r="HC26" s="27">
        <v>0.153</v>
      </c>
      <c r="HD26" s="27">
        <v>0.153</v>
      </c>
      <c r="HE26" s="27">
        <v>2.1280000000000001</v>
      </c>
      <c r="HF26" s="27">
        <v>2.1000000000000001E-2</v>
      </c>
      <c r="HG26" s="27">
        <v>-0.106</v>
      </c>
      <c r="HH26" s="27">
        <v>-9.6000000000000002E-2</v>
      </c>
      <c r="HI26" s="27">
        <v>-6.9000000000000006E-2</v>
      </c>
      <c r="HJ26" s="27">
        <v>2.11</v>
      </c>
      <c r="HK26" s="27">
        <v>-2.1999999999999999E-2</v>
      </c>
      <c r="HL26" s="27">
        <v>9.8000000000000004E-2</v>
      </c>
      <c r="HM26" s="27">
        <v>26.263000000000002</v>
      </c>
      <c r="HN26" s="27">
        <v>26.341000000000001</v>
      </c>
      <c r="HO26" s="27">
        <v>619.01700000000005</v>
      </c>
      <c r="HP26" s="27">
        <v>1244.075</v>
      </c>
      <c r="HQ26" s="27">
        <v>1274.097</v>
      </c>
      <c r="HR26" s="27">
        <v>614.87599999999998</v>
      </c>
      <c r="HS26" s="27">
        <v>616.87599999999998</v>
      </c>
      <c r="HT26" s="27">
        <v>660.61099999999999</v>
      </c>
      <c r="HU26" s="27">
        <v>665.69200000000001</v>
      </c>
      <c r="HV26" s="27">
        <v>619.07100000000003</v>
      </c>
      <c r="HW26" s="27">
        <v>-7.3209999999999997</v>
      </c>
      <c r="HX26" s="27">
        <v>0.754</v>
      </c>
      <c r="HY26" s="27">
        <v>-74.796000000000006</v>
      </c>
      <c r="HZ26" s="27">
        <v>556.09400000000005</v>
      </c>
      <c r="IA26" s="27">
        <v>577.38400000000001</v>
      </c>
      <c r="IB26" s="27">
        <v>4.5940000000000003</v>
      </c>
      <c r="IC26" s="27">
        <v>3.2120000000000002</v>
      </c>
      <c r="ID26" s="27">
        <v>59.423000000000002</v>
      </c>
      <c r="IE26" s="27">
        <v>579.53399999999999</v>
      </c>
      <c r="IF26" s="27">
        <v>57.162999999999997</v>
      </c>
      <c r="IG26" s="27">
        <v>0.16900000000000001</v>
      </c>
      <c r="IH26" s="27">
        <v>415.59199999999998</v>
      </c>
      <c r="II26" s="27">
        <v>-17.353000000000002</v>
      </c>
      <c r="IJ26" s="27">
        <v>366.39100000000002</v>
      </c>
      <c r="IK26" s="27">
        <v>18.899999999999999</v>
      </c>
      <c r="IL26" s="27">
        <v>383.36200000000002</v>
      </c>
      <c r="IM26" s="27">
        <v>366.39100000000002</v>
      </c>
      <c r="IN26" s="27">
        <v>-37.398000000000003</v>
      </c>
      <c r="IO26" s="27">
        <v>-35.398000000000003</v>
      </c>
      <c r="IP26" s="27">
        <v>368.37900000000002</v>
      </c>
      <c r="IQ26" s="27">
        <v>-1.772</v>
      </c>
      <c r="IR26" s="27">
        <v>403.47800000000001</v>
      </c>
      <c r="IS26" s="27">
        <v>29.707999999999998</v>
      </c>
      <c r="IT26" s="27">
        <v>18.7</v>
      </c>
      <c r="IU26" s="27">
        <v>-9.9710000000000001</v>
      </c>
      <c r="IV26" s="27">
        <v>-10.58</v>
      </c>
      <c r="IW26" s="27">
        <v>368.86900000000003</v>
      </c>
      <c r="IX26" s="27">
        <v>346.68700000000001</v>
      </c>
      <c r="IY26" s="27">
        <v>-1.2430000000000001</v>
      </c>
      <c r="IZ26" s="27">
        <v>-33.933</v>
      </c>
      <c r="JA26" s="27">
        <v>1.1299999999999999</v>
      </c>
      <c r="JB26" s="27">
        <v>1.8</v>
      </c>
      <c r="JC26" s="27">
        <v>17.207999999999998</v>
      </c>
      <c r="JD26" s="27">
        <v>16.074000000000002</v>
      </c>
      <c r="JE26" s="27">
        <v>-5.0819999999999999</v>
      </c>
      <c r="JF26" s="27">
        <v>200.941</v>
      </c>
      <c r="JG26" s="27">
        <v>622.14</v>
      </c>
      <c r="JH26" s="27">
        <v>612.99900000000002</v>
      </c>
      <c r="JI26" s="27">
        <v>607.73199999999997</v>
      </c>
      <c r="JJ26" s="27">
        <v>597.97299999999996</v>
      </c>
      <c r="JK26" s="27">
        <v>538.59699999999998</v>
      </c>
      <c r="JL26" s="27">
        <v>606.26800000000003</v>
      </c>
      <c r="JM26" s="27">
        <v>3.3679999999999999</v>
      </c>
      <c r="JN26" s="27">
        <v>17.489999999999998</v>
      </c>
      <c r="JO26" s="27">
        <v>618.22199999999998</v>
      </c>
      <c r="JP26" s="27">
        <v>17.792000000000002</v>
      </c>
      <c r="JQ26" s="27">
        <v>17.792000000000002</v>
      </c>
      <c r="JR26" s="27">
        <v>577.29499999999996</v>
      </c>
      <c r="JS26" s="27">
        <v>2102.8539999999998</v>
      </c>
      <c r="JT26" s="27">
        <v>1473.67</v>
      </c>
      <c r="JU26" s="27">
        <v>670.15899999999999</v>
      </c>
      <c r="JV26" s="27">
        <v>670.10199999999998</v>
      </c>
      <c r="JW26" s="27">
        <v>27.498000000000001</v>
      </c>
      <c r="JX26" s="27">
        <v>52.261000000000003</v>
      </c>
      <c r="JY26" s="27">
        <v>22.498000000000001</v>
      </c>
      <c r="JZ26" s="27">
        <v>-0.35</v>
      </c>
      <c r="KA26" s="27">
        <v>52.756</v>
      </c>
      <c r="KB26" s="27">
        <v>-27.260999999999999</v>
      </c>
      <c r="KC26" s="27">
        <v>17.792000000000002</v>
      </c>
      <c r="KD26" s="27">
        <v>204.40600000000001</v>
      </c>
      <c r="KE26" s="27">
        <v>17.792000000000002</v>
      </c>
      <c r="KF26" s="27">
        <v>-210.529</v>
      </c>
      <c r="KG26" s="27">
        <v>64.5</v>
      </c>
      <c r="KH26" s="27">
        <v>46.085000000000001</v>
      </c>
      <c r="KI26" s="27">
        <v>-0.13800000000000001</v>
      </c>
      <c r="KJ26" s="27">
        <v>-3.5999999999999997E-2</v>
      </c>
      <c r="KK26" s="27">
        <v>296.80500000000001</v>
      </c>
      <c r="KL26" s="27">
        <v>270.375</v>
      </c>
      <c r="KM26" s="27">
        <v>362.488</v>
      </c>
      <c r="KN26" s="27">
        <v>507.69200000000001</v>
      </c>
      <c r="KO26" s="27">
        <v>819.00300000000004</v>
      </c>
      <c r="KP26" s="27">
        <v>1457.491</v>
      </c>
      <c r="KQ26" s="27">
        <v>47.734000000000002</v>
      </c>
      <c r="KR26" s="27">
        <v>49.286000000000001</v>
      </c>
      <c r="KS26" s="27">
        <v>-7.48</v>
      </c>
      <c r="KT26" s="27">
        <v>-10.114000000000001</v>
      </c>
      <c r="KU26" s="27">
        <v>-10.114000000000001</v>
      </c>
      <c r="KV26" s="27">
        <v>371.74799999999999</v>
      </c>
      <c r="KW26" s="27">
        <v>-7.48</v>
      </c>
      <c r="KX26" s="27">
        <v>-7.0529999999999999</v>
      </c>
      <c r="KY26" s="27">
        <v>16.852</v>
      </c>
      <c r="KZ26" s="27">
        <v>15.247999999999999</v>
      </c>
      <c r="LA26" s="27">
        <v>343.34500000000003</v>
      </c>
      <c r="LB26" s="27">
        <v>353.15600000000001</v>
      </c>
      <c r="LC26" s="27">
        <v>4.5049999999999999</v>
      </c>
      <c r="LD26" s="27">
        <v>-10.353</v>
      </c>
      <c r="LE26" s="27">
        <v>-16.145</v>
      </c>
      <c r="LF26" s="27">
        <v>81.149000000000001</v>
      </c>
      <c r="LG26" s="27">
        <v>16.826000000000001</v>
      </c>
      <c r="LH26" s="27">
        <v>8.8699999999999992</v>
      </c>
      <c r="LI26" s="27">
        <v>16.707999999999998</v>
      </c>
      <c r="LJ26" s="27">
        <v>16.774000000000001</v>
      </c>
      <c r="LK26" s="27">
        <v>29.608000000000001</v>
      </c>
      <c r="LL26" s="27">
        <v>549.97</v>
      </c>
      <c r="LM26" s="27">
        <v>-3.5000000000000003E-2</v>
      </c>
      <c r="LN26" s="27">
        <v>84.832999999999998</v>
      </c>
      <c r="LO26" s="27">
        <v>5.6280000000000001</v>
      </c>
      <c r="LP26" s="27">
        <v>5.6280000000000001</v>
      </c>
      <c r="LQ26" s="27">
        <v>28.408999999999999</v>
      </c>
      <c r="LR26" s="27">
        <v>-166.839</v>
      </c>
      <c r="LS26" s="27">
        <v>0.28299999999999997</v>
      </c>
      <c r="LT26" s="27">
        <v>17.852</v>
      </c>
      <c r="LU26" s="27">
        <v>0.94699999999999995</v>
      </c>
      <c r="LV26" s="27">
        <v>4.2359999999999998</v>
      </c>
      <c r="LW26" s="27">
        <v>3.2879999999999998</v>
      </c>
      <c r="LX26" s="27">
        <v>7.36</v>
      </c>
      <c r="LY26" s="27">
        <v>3.5529999999999999</v>
      </c>
      <c r="LZ26" s="27">
        <v>1</v>
      </c>
      <c r="MA26" s="27">
        <v>348.03</v>
      </c>
      <c r="MB26" s="27">
        <v>55.493000000000002</v>
      </c>
      <c r="MC26" s="27">
        <v>1.016</v>
      </c>
      <c r="MD26" s="27">
        <v>441.82799999999997</v>
      </c>
      <c r="ME26" s="27">
        <v>82.131</v>
      </c>
      <c r="MF26" s="27">
        <v>81.149000000000001</v>
      </c>
      <c r="MG26" s="27">
        <v>5.51</v>
      </c>
      <c r="MH26" s="27">
        <v>-20.292999999999999</v>
      </c>
      <c r="MI26" s="27">
        <v>80.59</v>
      </c>
      <c r="MJ26" s="27">
        <v>0.4</v>
      </c>
      <c r="MK26" s="27">
        <v>66.004000000000005</v>
      </c>
      <c r="ML26" s="27">
        <v>69.266999999999996</v>
      </c>
      <c r="MM26" s="27">
        <v>69.448999999999998</v>
      </c>
      <c r="MN26" s="27">
        <v>548.59699999999998</v>
      </c>
      <c r="MO26" s="27">
        <v>632.11400000000003</v>
      </c>
      <c r="MP26" s="27">
        <v>20.129000000000001</v>
      </c>
      <c r="MQ26" s="27">
        <v>-1.456</v>
      </c>
      <c r="MR26" s="27">
        <v>15.927</v>
      </c>
      <c r="MS26" s="27">
        <v>68.352999999999994</v>
      </c>
      <c r="MT26" s="27">
        <v>30.765000000000001</v>
      </c>
      <c r="MU26" s="27">
        <v>6.4000000000000001E-2</v>
      </c>
      <c r="MV26" s="27">
        <v>1.73</v>
      </c>
      <c r="MW26" s="27">
        <v>33.933</v>
      </c>
      <c r="MX26" s="27">
        <v>2.1589999999999998</v>
      </c>
      <c r="MY26" s="27">
        <v>0.127</v>
      </c>
      <c r="MZ26" s="27">
        <v>1.87</v>
      </c>
      <c r="NA26" s="27">
        <v>1.4999999999999999E-2</v>
      </c>
      <c r="NB26" s="27">
        <v>69.296999999999997</v>
      </c>
      <c r="NC26" s="27">
        <v>59.082999999999998</v>
      </c>
      <c r="ND26" s="27">
        <v>0.503</v>
      </c>
      <c r="NE26" s="28">
        <v>10.832000000000001</v>
      </c>
    </row>
    <row r="27" spans="2:369" x14ac:dyDescent="0.25">
      <c r="B27" s="39" t="s">
        <v>398</v>
      </c>
      <c r="C27" s="27">
        <v>22.050999999999998</v>
      </c>
      <c r="D27" s="27">
        <v>27.062000000000001</v>
      </c>
      <c r="E27" s="27">
        <v>33.524999999999999</v>
      </c>
      <c r="F27" s="27">
        <v>33.524999999999999</v>
      </c>
      <c r="G27" s="27">
        <v>25.869</v>
      </c>
      <c r="H27" s="27">
        <v>13.532</v>
      </c>
      <c r="I27" s="27">
        <v>36.482999999999997</v>
      </c>
      <c r="J27" s="27">
        <v>143.22</v>
      </c>
      <c r="K27" s="27">
        <v>150.88300000000001</v>
      </c>
      <c r="L27" s="27">
        <v>25.577999999999999</v>
      </c>
      <c r="M27" s="27">
        <v>35.764000000000003</v>
      </c>
      <c r="N27" s="27">
        <v>26.605</v>
      </c>
      <c r="O27" s="27">
        <v>23.652000000000001</v>
      </c>
      <c r="P27" s="27">
        <v>23.652000000000001</v>
      </c>
      <c r="Q27" s="27">
        <v>3.1080000000000001</v>
      </c>
      <c r="R27" s="27">
        <v>3.26</v>
      </c>
      <c r="S27" s="27">
        <v>4.8639999999999999</v>
      </c>
      <c r="T27" s="27">
        <v>4.9000000000000004</v>
      </c>
      <c r="U27" s="27">
        <v>-12.231999999999999</v>
      </c>
      <c r="V27" s="27">
        <v>-8.1809999999999992</v>
      </c>
      <c r="W27" s="27">
        <v>-0.01</v>
      </c>
      <c r="X27" s="27">
        <v>1089.2090000000001</v>
      </c>
      <c r="Y27" s="27">
        <v>1.61</v>
      </c>
      <c r="Z27" s="27">
        <v>1.587</v>
      </c>
      <c r="AA27" s="27">
        <v>1.242</v>
      </c>
      <c r="AB27" s="27">
        <v>1.242</v>
      </c>
      <c r="AC27" s="27">
        <v>1.103</v>
      </c>
      <c r="AD27" s="27">
        <v>1.103</v>
      </c>
      <c r="AE27" s="27">
        <v>22.434000000000001</v>
      </c>
      <c r="AF27" s="27">
        <v>26.434000000000001</v>
      </c>
      <c r="AG27" s="27">
        <v>0.154</v>
      </c>
      <c r="AH27" s="27">
        <v>-73.433999999999997</v>
      </c>
      <c r="AI27" s="27">
        <v>3.569</v>
      </c>
      <c r="AJ27" s="27">
        <v>2.8769999999999998</v>
      </c>
      <c r="AK27" s="27">
        <v>53.332999999999998</v>
      </c>
      <c r="AL27" s="27">
        <v>1.607</v>
      </c>
      <c r="AM27" s="27">
        <v>-0.15</v>
      </c>
      <c r="AN27" s="27">
        <v>-0.02</v>
      </c>
      <c r="AO27" s="27">
        <v>-0.17299999999999999</v>
      </c>
      <c r="AP27" s="27">
        <v>-0.17599999999999999</v>
      </c>
      <c r="AQ27" s="27">
        <v>-1.7110000000000001</v>
      </c>
      <c r="AR27" s="27">
        <v>16.213999999999999</v>
      </c>
      <c r="AS27" s="27">
        <v>-0.16200000000000001</v>
      </c>
      <c r="AT27" s="27">
        <v>26.797000000000001</v>
      </c>
      <c r="AU27" s="27">
        <v>0.108</v>
      </c>
      <c r="AV27" s="27">
        <v>-8.5999999999999993E-2</v>
      </c>
      <c r="AW27" s="27">
        <v>-0.06</v>
      </c>
      <c r="AX27" s="27">
        <v>0.109</v>
      </c>
      <c r="AY27" s="27">
        <v>1.821</v>
      </c>
      <c r="AZ27" s="27">
        <v>-12.183</v>
      </c>
      <c r="BA27" s="27">
        <v>1.95</v>
      </c>
      <c r="BB27" s="27">
        <v>-7.1999999999999995E-2</v>
      </c>
      <c r="BC27" s="27">
        <v>7.9420000000000002</v>
      </c>
      <c r="BD27" s="27">
        <v>67.861000000000004</v>
      </c>
      <c r="BE27" s="27">
        <v>430.91500000000002</v>
      </c>
      <c r="BF27" s="27">
        <v>-1.7110000000000001</v>
      </c>
      <c r="BG27" s="27">
        <v>1.585</v>
      </c>
      <c r="BH27" s="27">
        <v>2.2240000000000002</v>
      </c>
      <c r="BI27" s="27">
        <v>13.69</v>
      </c>
      <c r="BJ27" s="27">
        <v>14.111000000000001</v>
      </c>
      <c r="BK27" s="27">
        <v>180.99</v>
      </c>
      <c r="BL27" s="27">
        <v>-0.10199999999999999</v>
      </c>
      <c r="BM27" s="27">
        <v>51.555999999999997</v>
      </c>
      <c r="BN27" s="27">
        <v>2.0590000000000002</v>
      </c>
      <c r="BO27" s="27">
        <v>-5.0999999999999997E-2</v>
      </c>
      <c r="BP27" s="27">
        <v>-0.155</v>
      </c>
      <c r="BQ27" s="27">
        <v>82.147999999999996</v>
      </c>
      <c r="BR27" s="27">
        <v>1.899</v>
      </c>
      <c r="BS27" s="27">
        <v>0.129</v>
      </c>
      <c r="BT27" s="27">
        <v>-62.741</v>
      </c>
      <c r="BU27" s="27">
        <v>-6.6070000000000002</v>
      </c>
      <c r="BV27" s="27">
        <v>430.565</v>
      </c>
      <c r="BW27" s="27">
        <v>68.659000000000006</v>
      </c>
      <c r="BX27" s="27">
        <v>10.109</v>
      </c>
      <c r="BY27" s="27">
        <v>532.67100000000005</v>
      </c>
      <c r="BZ27" s="27">
        <v>16.367999999999999</v>
      </c>
      <c r="CA27" s="27">
        <v>333.84500000000003</v>
      </c>
      <c r="CB27" s="27">
        <v>-12.769</v>
      </c>
      <c r="CC27" s="27">
        <v>-21.603999999999999</v>
      </c>
      <c r="CD27" s="27">
        <v>-15.708</v>
      </c>
      <c r="CE27" s="27">
        <v>-21.603999999999999</v>
      </c>
      <c r="CF27" s="27">
        <v>75.441999999999993</v>
      </c>
      <c r="CG27" s="27">
        <v>75.441999999999993</v>
      </c>
      <c r="CH27" s="27">
        <v>77.328000000000003</v>
      </c>
      <c r="CI27" s="27">
        <v>281.87299999999999</v>
      </c>
      <c r="CJ27" s="27">
        <v>75.441999999999993</v>
      </c>
      <c r="CK27" s="27">
        <v>60.566000000000003</v>
      </c>
      <c r="CL27" s="27">
        <v>502.178</v>
      </c>
      <c r="CM27" s="27">
        <v>457.178</v>
      </c>
      <c r="CN27" s="27">
        <v>18.004000000000001</v>
      </c>
      <c r="CO27" s="27">
        <v>-12.827999999999999</v>
      </c>
      <c r="CP27" s="27">
        <v>368.40699999999998</v>
      </c>
      <c r="CQ27" s="27">
        <v>1.919</v>
      </c>
      <c r="CR27" s="27">
        <v>388.09300000000002</v>
      </c>
      <c r="CS27" s="27">
        <v>-0.57899999999999996</v>
      </c>
      <c r="CT27" s="27">
        <v>9.0960000000000001</v>
      </c>
      <c r="CU27" s="27">
        <v>622.57500000000005</v>
      </c>
      <c r="CV27" s="27">
        <v>18.523</v>
      </c>
      <c r="CW27" s="27">
        <v>599.75099999999998</v>
      </c>
      <c r="CX27" s="27">
        <v>-0.155</v>
      </c>
      <c r="CY27" s="27">
        <v>1.5409999999999999</v>
      </c>
      <c r="CZ27" s="27">
        <v>-0.06</v>
      </c>
      <c r="DA27" s="27">
        <v>1.4970000000000001</v>
      </c>
      <c r="DB27" s="27">
        <v>2.0390000000000001</v>
      </c>
      <c r="DC27" s="27">
        <v>4.8140000000000001</v>
      </c>
      <c r="DD27" s="27">
        <v>4.1360000000000001</v>
      </c>
      <c r="DE27" s="27">
        <v>1.9590000000000001</v>
      </c>
      <c r="DF27" s="27">
        <v>-5.7000000000000002E-2</v>
      </c>
      <c r="DG27" s="27">
        <v>4.1360000000000001</v>
      </c>
      <c r="DH27" s="27">
        <v>4.7140000000000004</v>
      </c>
      <c r="DI27" s="27">
        <v>34.89</v>
      </c>
      <c r="DJ27" s="27">
        <v>34.69</v>
      </c>
      <c r="DK27" s="27">
        <v>346.89600000000002</v>
      </c>
      <c r="DL27" s="27">
        <v>206.08799999999999</v>
      </c>
      <c r="DM27" s="27">
        <v>35.390999999999998</v>
      </c>
      <c r="DN27" s="27">
        <v>577.74099999999999</v>
      </c>
      <c r="DO27" s="27">
        <v>-11.476000000000001</v>
      </c>
      <c r="DP27" s="27">
        <v>365.90300000000002</v>
      </c>
      <c r="DQ27" s="27">
        <v>342.71499999999997</v>
      </c>
      <c r="DR27" s="27">
        <v>562.29100000000005</v>
      </c>
      <c r="DS27" s="27">
        <v>633.04200000000003</v>
      </c>
      <c r="DT27" s="27">
        <v>624.03</v>
      </c>
      <c r="DU27" s="27">
        <v>608.38900000000001</v>
      </c>
      <c r="DV27" s="27">
        <v>665.30799999999999</v>
      </c>
      <c r="DW27" s="27">
        <v>8.3979999999999997</v>
      </c>
      <c r="DX27" s="27">
        <v>6.3070000000000004</v>
      </c>
      <c r="DY27" s="27">
        <v>17.527999999999999</v>
      </c>
      <c r="DZ27" s="27">
        <v>0.61699999999999999</v>
      </c>
      <c r="EA27" s="27">
        <v>681.30799999999999</v>
      </c>
      <c r="EB27" s="27">
        <v>23.797000000000001</v>
      </c>
      <c r="EC27" s="27">
        <v>19.135999999999999</v>
      </c>
      <c r="ED27" s="27">
        <v>7.532</v>
      </c>
      <c r="EE27" s="27">
        <v>-43.145000000000003</v>
      </c>
      <c r="EF27" s="27">
        <v>0.29899999999999999</v>
      </c>
      <c r="EG27" s="27">
        <v>14.372999999999999</v>
      </c>
      <c r="EH27" s="27">
        <v>4.0439999999999996</v>
      </c>
      <c r="EI27" s="27">
        <v>3.7290000000000001</v>
      </c>
      <c r="EJ27" s="27">
        <v>-86.29</v>
      </c>
      <c r="EK27" s="27">
        <v>15</v>
      </c>
      <c r="EL27" s="27">
        <v>25.132999999999999</v>
      </c>
      <c r="EM27" s="27">
        <v>-8.2629999999999999</v>
      </c>
      <c r="EN27" s="27">
        <v>385.637</v>
      </c>
      <c r="EO27" s="27">
        <v>2</v>
      </c>
      <c r="EP27" s="27">
        <v>544.34199999999998</v>
      </c>
      <c r="EQ27" s="27">
        <v>584.97</v>
      </c>
      <c r="ER27" s="27">
        <v>2.25</v>
      </c>
      <c r="ES27" s="27">
        <v>581.07899999999995</v>
      </c>
      <c r="ET27" s="27">
        <v>19.510000000000002</v>
      </c>
      <c r="EU27" s="27">
        <v>645.875</v>
      </c>
      <c r="EV27" s="27">
        <v>645.875</v>
      </c>
      <c r="EW27" s="27">
        <v>9.1050000000000004</v>
      </c>
      <c r="EX27" s="27">
        <v>-7.7690000000000001</v>
      </c>
      <c r="EY27" s="27">
        <v>515.62</v>
      </c>
      <c r="EZ27" s="27">
        <v>-7.7450000000000001</v>
      </c>
      <c r="FA27" s="27">
        <v>465.83300000000003</v>
      </c>
      <c r="FB27" s="27">
        <v>529.08799999999997</v>
      </c>
      <c r="FC27" s="27">
        <v>-16.085999999999999</v>
      </c>
      <c r="FD27" s="27">
        <v>-94.29</v>
      </c>
      <c r="FE27" s="27">
        <v>9946.99</v>
      </c>
      <c r="FF27" s="27">
        <v>125.04900000000001</v>
      </c>
      <c r="FG27" s="27">
        <v>12.391</v>
      </c>
      <c r="FH27" s="27">
        <v>705.12300000000005</v>
      </c>
      <c r="FI27" s="27">
        <v>15.25</v>
      </c>
      <c r="FJ27" s="27">
        <v>12.945</v>
      </c>
      <c r="FK27" s="27">
        <v>14.032</v>
      </c>
      <c r="FL27" s="27">
        <v>3.7650000000000001</v>
      </c>
      <c r="FM27" s="27">
        <v>-7.5190000000000001</v>
      </c>
      <c r="FN27" s="27">
        <v>59.128999999999998</v>
      </c>
      <c r="FO27" s="27">
        <v>4.024</v>
      </c>
      <c r="FP27" s="27">
        <v>2.7650000000000001</v>
      </c>
      <c r="FQ27" s="27">
        <v>57.277999999999999</v>
      </c>
      <c r="FR27" s="27">
        <v>4.5</v>
      </c>
      <c r="FS27" s="27">
        <v>1.2E-2</v>
      </c>
      <c r="FT27" s="27">
        <v>-0.124</v>
      </c>
      <c r="FU27" s="27">
        <v>1.6970000000000001</v>
      </c>
      <c r="FV27" s="27">
        <v>2.0979999999999999</v>
      </c>
      <c r="FW27" s="27">
        <v>1.1839999999999999</v>
      </c>
      <c r="FX27" s="27">
        <v>-11.476000000000001</v>
      </c>
      <c r="FY27" s="27">
        <v>1.7470000000000001</v>
      </c>
      <c r="FZ27" s="27">
        <v>-8.2000000000000003E-2</v>
      </c>
      <c r="GA27" s="27">
        <v>2.1219999999999999</v>
      </c>
      <c r="GB27" s="27">
        <v>-3.286</v>
      </c>
      <c r="GC27" s="27">
        <v>23.129000000000001</v>
      </c>
      <c r="GD27" s="27">
        <v>53.716000000000001</v>
      </c>
      <c r="GE27" s="27">
        <v>0.156</v>
      </c>
      <c r="GF27" s="27">
        <v>444.19</v>
      </c>
      <c r="GG27" s="27">
        <v>55.965000000000003</v>
      </c>
      <c r="GH27" s="27">
        <v>443.79</v>
      </c>
      <c r="GI27" s="27">
        <v>1.109</v>
      </c>
      <c r="GJ27" s="27">
        <v>23.129000000000001</v>
      </c>
      <c r="GK27" s="27">
        <v>4.9290000000000003</v>
      </c>
      <c r="GL27" s="27">
        <v>-5.0890000000000004</v>
      </c>
      <c r="GM27" s="27">
        <v>-6.0000000000000001E-3</v>
      </c>
      <c r="GN27" s="27">
        <v>1.7270000000000001</v>
      </c>
      <c r="GO27" s="27">
        <v>295.28399999999999</v>
      </c>
      <c r="GP27" s="27">
        <v>4.5</v>
      </c>
      <c r="GQ27" s="27">
        <v>0.17100000000000001</v>
      </c>
      <c r="GR27" s="27">
        <v>620.51499999999999</v>
      </c>
      <c r="GS27" s="27">
        <v>27.35</v>
      </c>
      <c r="GT27" s="27">
        <v>0.01</v>
      </c>
      <c r="GU27" s="27">
        <v>0.14399999999999999</v>
      </c>
      <c r="GV27" s="27">
        <v>-94.29</v>
      </c>
      <c r="GW27" s="27">
        <v>0.20300000000000001</v>
      </c>
      <c r="GX27" s="27">
        <v>8.4909999999999997</v>
      </c>
      <c r="GY27" s="27">
        <v>14.021000000000001</v>
      </c>
      <c r="GZ27" s="27">
        <v>0.375</v>
      </c>
      <c r="HA27" s="27">
        <v>0.46500000000000002</v>
      </c>
      <c r="HB27" s="27">
        <v>12.269</v>
      </c>
      <c r="HC27" s="27">
        <v>0.153</v>
      </c>
      <c r="HD27" s="27">
        <v>0.153</v>
      </c>
      <c r="HE27" s="27">
        <v>2.121</v>
      </c>
      <c r="HF27" s="27">
        <v>2.1000000000000001E-2</v>
      </c>
      <c r="HG27" s="27">
        <v>-0.106</v>
      </c>
      <c r="HH27" s="27">
        <v>-9.6000000000000002E-2</v>
      </c>
      <c r="HI27" s="27">
        <v>-0.06</v>
      </c>
      <c r="HJ27" s="27">
        <v>2.101</v>
      </c>
      <c r="HK27" s="27">
        <v>-0.02</v>
      </c>
      <c r="HL27" s="27">
        <v>0.1</v>
      </c>
      <c r="HM27" s="27">
        <v>26.123000000000001</v>
      </c>
      <c r="HN27" s="27">
        <v>26.158999999999999</v>
      </c>
      <c r="HO27" s="27">
        <v>621.10500000000002</v>
      </c>
      <c r="HP27" s="27">
        <v>1246.4269999999999</v>
      </c>
      <c r="HQ27" s="27">
        <v>1274.174</v>
      </c>
      <c r="HR27" s="27">
        <v>616.14800000000002</v>
      </c>
      <c r="HS27" s="27">
        <v>618.14800000000002</v>
      </c>
      <c r="HT27" s="27">
        <v>661.97699999999998</v>
      </c>
      <c r="HU27" s="27">
        <v>667.06899999999996</v>
      </c>
      <c r="HV27" s="27">
        <v>621.30799999999999</v>
      </c>
      <c r="HW27" s="27">
        <v>-12.919</v>
      </c>
      <c r="HX27" s="27">
        <v>0.66500000000000004</v>
      </c>
      <c r="HY27" s="27">
        <v>-77.433999999999997</v>
      </c>
      <c r="HZ27" s="27">
        <v>548.99099999999999</v>
      </c>
      <c r="IA27" s="27">
        <v>577.048</v>
      </c>
      <c r="IB27" s="27">
        <v>4.0220000000000002</v>
      </c>
      <c r="IC27" s="27">
        <v>2.4129999999999998</v>
      </c>
      <c r="ID27" s="27">
        <v>57.308999999999997</v>
      </c>
      <c r="IE27" s="27">
        <v>577.74099999999999</v>
      </c>
      <c r="IF27" s="27">
        <v>55.055999999999997</v>
      </c>
      <c r="IG27" s="27">
        <v>0.153</v>
      </c>
      <c r="IH27" s="27">
        <v>415.15800000000002</v>
      </c>
      <c r="II27" s="27">
        <v>-17.489000000000001</v>
      </c>
      <c r="IJ27" s="27">
        <v>365.90300000000002</v>
      </c>
      <c r="IK27" s="27">
        <v>18.899999999999999</v>
      </c>
      <c r="IL27" s="27">
        <v>382.78199999999998</v>
      </c>
      <c r="IM27" s="27">
        <v>365.90300000000002</v>
      </c>
      <c r="IN27" s="27">
        <v>-38.716999999999999</v>
      </c>
      <c r="IO27" s="27">
        <v>-36.716999999999999</v>
      </c>
      <c r="IP27" s="27">
        <v>367.822</v>
      </c>
      <c r="IQ27" s="27">
        <v>-1.756</v>
      </c>
      <c r="IR27" s="27">
        <v>403.12599999999998</v>
      </c>
      <c r="IS27" s="27">
        <v>29.709</v>
      </c>
      <c r="IT27" s="27">
        <v>13.786</v>
      </c>
      <c r="IU27" s="27">
        <v>-10.14</v>
      </c>
      <c r="IV27" s="27">
        <v>-10.634</v>
      </c>
      <c r="IW27" s="27">
        <v>368.40699999999998</v>
      </c>
      <c r="IX27" s="27">
        <v>350.69299999999998</v>
      </c>
      <c r="IY27" s="27">
        <v>-0.55900000000000005</v>
      </c>
      <c r="IZ27" s="27">
        <v>-32.859000000000002</v>
      </c>
      <c r="JA27" s="27">
        <v>0.75800000000000001</v>
      </c>
      <c r="JB27" s="27">
        <v>1.8</v>
      </c>
      <c r="JC27" s="27">
        <v>16.797000000000001</v>
      </c>
      <c r="JD27" s="27">
        <v>15.855</v>
      </c>
      <c r="JE27" s="27">
        <v>-5.01</v>
      </c>
      <c r="JF27" s="27">
        <v>210.209</v>
      </c>
      <c r="JG27" s="27">
        <v>624.16200000000003</v>
      </c>
      <c r="JH27" s="27">
        <v>614.74199999999996</v>
      </c>
      <c r="JI27" s="27">
        <v>610.08600000000001</v>
      </c>
      <c r="JJ27" s="27">
        <v>594.71799999999996</v>
      </c>
      <c r="JK27" s="27">
        <v>542.97</v>
      </c>
      <c r="JL27" s="27">
        <v>602.87900000000002</v>
      </c>
      <c r="JM27" s="27">
        <v>3.44</v>
      </c>
      <c r="JN27" s="27">
        <v>17.135999999999999</v>
      </c>
      <c r="JO27" s="27">
        <v>620.55999999999995</v>
      </c>
      <c r="JP27" s="27">
        <v>17.434000000000001</v>
      </c>
      <c r="JQ27" s="27">
        <v>17.434000000000001</v>
      </c>
      <c r="JR27" s="27">
        <v>575.50599999999997</v>
      </c>
      <c r="JS27" s="27">
        <v>2106.319</v>
      </c>
      <c r="JT27" s="27">
        <v>1476.7170000000001</v>
      </c>
      <c r="JU27" s="27">
        <v>670.75800000000004</v>
      </c>
      <c r="JV27" s="27">
        <v>672.44399999999996</v>
      </c>
      <c r="JW27" s="27">
        <v>27.367999999999999</v>
      </c>
      <c r="JX27" s="27">
        <v>52.36</v>
      </c>
      <c r="JY27" s="27">
        <v>22.367999999999999</v>
      </c>
      <c r="JZ27" s="27">
        <v>-0.17499999999999999</v>
      </c>
      <c r="KA27" s="27">
        <v>53.676000000000002</v>
      </c>
      <c r="KB27" s="27">
        <v>-24.616</v>
      </c>
      <c r="KC27" s="27">
        <v>17.434000000000001</v>
      </c>
      <c r="KD27" s="27">
        <v>206.31100000000001</v>
      </c>
      <c r="KE27" s="27">
        <v>17.434000000000001</v>
      </c>
      <c r="KF27" s="27">
        <v>-219.233</v>
      </c>
      <c r="KG27" s="27">
        <v>71.231999999999999</v>
      </c>
      <c r="KH27" s="27">
        <v>45.871000000000002</v>
      </c>
      <c r="KI27" s="27">
        <v>-0.75900000000000001</v>
      </c>
      <c r="KJ27" s="27">
        <v>-0.84899999999999998</v>
      </c>
      <c r="KK27" s="27">
        <v>295.38400000000001</v>
      </c>
      <c r="KL27" s="27">
        <v>270.43799999999999</v>
      </c>
      <c r="KM27" s="27">
        <v>360.35199999999998</v>
      </c>
      <c r="KN27" s="27">
        <v>521.06899999999996</v>
      </c>
      <c r="KO27" s="27">
        <v>814.154</v>
      </c>
      <c r="KP27" s="27">
        <v>1459.6220000000001</v>
      </c>
      <c r="KQ27" s="27">
        <v>49.561999999999998</v>
      </c>
      <c r="KR27" s="27">
        <v>51.173000000000002</v>
      </c>
      <c r="KS27" s="27">
        <v>-7.7430000000000003</v>
      </c>
      <c r="KT27" s="27">
        <v>-10.305</v>
      </c>
      <c r="KU27" s="27">
        <v>-10.305</v>
      </c>
      <c r="KV27" s="27">
        <v>374.49299999999999</v>
      </c>
      <c r="KW27" s="27">
        <v>-7.7430000000000003</v>
      </c>
      <c r="KX27" s="27">
        <v>-7.4880000000000004</v>
      </c>
      <c r="KY27" s="27">
        <v>15.284000000000001</v>
      </c>
      <c r="KZ27" s="27">
        <v>14.747999999999999</v>
      </c>
      <c r="LA27" s="27">
        <v>342.71499999999997</v>
      </c>
      <c r="LB27" s="27">
        <v>356.39100000000002</v>
      </c>
      <c r="LC27" s="27">
        <v>3.4660000000000002</v>
      </c>
      <c r="LD27" s="27">
        <v>-11.254</v>
      </c>
      <c r="LE27" s="27">
        <v>-33.590000000000003</v>
      </c>
      <c r="LF27" s="27">
        <v>79.111000000000004</v>
      </c>
      <c r="LG27" s="27">
        <v>14.032</v>
      </c>
      <c r="LH27" s="27">
        <v>8.4979999999999993</v>
      </c>
      <c r="LI27" s="27">
        <v>16.297000000000001</v>
      </c>
      <c r="LJ27" s="27">
        <v>13.98</v>
      </c>
      <c r="LK27" s="27">
        <v>29.609000000000002</v>
      </c>
      <c r="LL27" s="27">
        <v>544.34199999999998</v>
      </c>
      <c r="LM27" s="27">
        <v>-0.04</v>
      </c>
      <c r="LN27" s="27">
        <v>82.147999999999996</v>
      </c>
      <c r="LO27" s="27">
        <v>4.6550000000000002</v>
      </c>
      <c r="LP27" s="27">
        <v>4.6550000000000002</v>
      </c>
      <c r="LQ27" s="27">
        <v>26.506</v>
      </c>
      <c r="LR27" s="27">
        <v>-178.768</v>
      </c>
      <c r="LS27" s="27">
        <v>0.42</v>
      </c>
      <c r="LT27" s="27">
        <v>16.283999999999999</v>
      </c>
      <c r="LU27" s="27">
        <v>-0.80600000000000005</v>
      </c>
      <c r="LV27" s="27">
        <v>2.4670000000000001</v>
      </c>
      <c r="LW27" s="27">
        <v>3.36</v>
      </c>
      <c r="LX27" s="27">
        <v>6.82</v>
      </c>
      <c r="LY27" s="27">
        <v>3.181</v>
      </c>
      <c r="LZ27" s="27">
        <v>1</v>
      </c>
      <c r="MA27" s="27">
        <v>325.87299999999999</v>
      </c>
      <c r="MB27" s="27">
        <v>54.79</v>
      </c>
      <c r="MC27" s="27">
        <v>1.018</v>
      </c>
      <c r="MD27" s="27">
        <v>441.34800000000001</v>
      </c>
      <c r="ME27" s="27">
        <v>79.963999999999999</v>
      </c>
      <c r="MF27" s="27">
        <v>79.111000000000004</v>
      </c>
      <c r="MG27" s="27">
        <v>5.1379999999999999</v>
      </c>
      <c r="MH27" s="27">
        <v>-18.209</v>
      </c>
      <c r="MI27" s="27">
        <v>78.552000000000007</v>
      </c>
      <c r="MJ27" s="27">
        <v>0.30099999999999999</v>
      </c>
      <c r="MK27" s="27">
        <v>61.893000000000001</v>
      </c>
      <c r="ML27" s="27">
        <v>65.149000000000001</v>
      </c>
      <c r="MM27" s="27">
        <v>66.903999999999996</v>
      </c>
      <c r="MN27" s="27">
        <v>552.97</v>
      </c>
      <c r="MO27" s="27">
        <v>637.28099999999995</v>
      </c>
      <c r="MP27" s="27">
        <v>23.4</v>
      </c>
      <c r="MQ27" s="27">
        <v>-1.462</v>
      </c>
      <c r="MR27" s="27">
        <v>15.945</v>
      </c>
      <c r="MS27" s="27">
        <v>68.733999999999995</v>
      </c>
      <c r="MT27" s="27">
        <v>31.152000000000001</v>
      </c>
      <c r="MU27" s="27">
        <v>5.8999999999999997E-2</v>
      </c>
      <c r="MV27" s="27">
        <v>1.7170000000000001</v>
      </c>
      <c r="MW27" s="27">
        <v>32.859000000000002</v>
      </c>
      <c r="MX27" s="27">
        <v>2.129</v>
      </c>
      <c r="MY27" s="27">
        <v>0.127</v>
      </c>
      <c r="MZ27" s="27">
        <v>1.87</v>
      </c>
      <c r="NA27" s="27">
        <v>1.4999999999999999E-2</v>
      </c>
      <c r="NB27" s="27">
        <v>70.644000000000005</v>
      </c>
      <c r="NC27" s="27">
        <v>60.389000000000003</v>
      </c>
      <c r="ND27" s="27">
        <v>0.497</v>
      </c>
      <c r="NE27" s="28">
        <v>9.8119999999999994</v>
      </c>
    </row>
    <row r="28" spans="2:369" ht="15.75" thickBot="1" x14ac:dyDescent="0.3">
      <c r="B28" s="42" t="s">
        <v>399</v>
      </c>
      <c r="C28" s="30">
        <v>21.759</v>
      </c>
      <c r="D28" s="30">
        <v>26.832000000000001</v>
      </c>
      <c r="E28" s="30">
        <v>33.475999999999999</v>
      </c>
      <c r="F28" s="30">
        <v>33.475999999999999</v>
      </c>
      <c r="G28" s="30">
        <v>24.978999999999999</v>
      </c>
      <c r="H28" s="30">
        <v>12.161</v>
      </c>
      <c r="I28" s="30">
        <v>33.792000000000002</v>
      </c>
      <c r="J28" s="30">
        <v>137.41499999999999</v>
      </c>
      <c r="K28" s="30">
        <v>136.53100000000001</v>
      </c>
      <c r="L28" s="30">
        <v>23.254000000000001</v>
      </c>
      <c r="M28" s="30">
        <v>35.442</v>
      </c>
      <c r="N28" s="30">
        <v>26.042999999999999</v>
      </c>
      <c r="O28" s="30">
        <v>23.657</v>
      </c>
      <c r="P28" s="30">
        <v>23.657</v>
      </c>
      <c r="Q28" s="30">
        <v>3.5179999999999998</v>
      </c>
      <c r="R28" s="30">
        <v>3.49</v>
      </c>
      <c r="S28" s="30">
        <v>5.516</v>
      </c>
      <c r="T28" s="30">
        <v>5.23</v>
      </c>
      <c r="U28" s="30">
        <v>-12.670999999999999</v>
      </c>
      <c r="V28" s="30">
        <v>-8.3640000000000008</v>
      </c>
      <c r="W28" s="30">
        <v>-6.0000000000000001E-3</v>
      </c>
      <c r="X28" s="30">
        <v>1082.5029999999999</v>
      </c>
      <c r="Y28" s="30">
        <v>1.5940000000000001</v>
      </c>
      <c r="Z28" s="30">
        <v>1.57</v>
      </c>
      <c r="AA28" s="30">
        <v>1.242</v>
      </c>
      <c r="AB28" s="30">
        <v>1.242</v>
      </c>
      <c r="AC28" s="30">
        <v>1.1000000000000001</v>
      </c>
      <c r="AD28" s="30">
        <v>1.1000000000000001</v>
      </c>
      <c r="AE28" s="30">
        <v>22.350999999999999</v>
      </c>
      <c r="AF28" s="30">
        <v>26.350999999999999</v>
      </c>
      <c r="AG28" s="30">
        <v>0.153</v>
      </c>
      <c r="AH28" s="30">
        <v>-74.450999999999993</v>
      </c>
      <c r="AI28" s="30">
        <v>3.5710000000000002</v>
      </c>
      <c r="AJ28" s="30">
        <v>2.86</v>
      </c>
      <c r="AK28" s="30">
        <v>53.326999999999998</v>
      </c>
      <c r="AL28" s="30">
        <v>1.59</v>
      </c>
      <c r="AM28" s="30">
        <v>-0.155</v>
      </c>
      <c r="AN28" s="30">
        <v>-2.1999999999999999E-2</v>
      </c>
      <c r="AO28" s="30">
        <v>-0.17699999999999999</v>
      </c>
      <c r="AP28" s="30">
        <v>-0.18</v>
      </c>
      <c r="AQ28" s="30">
        <v>-1.7909999999999999</v>
      </c>
      <c r="AR28" s="30">
        <v>16.138000000000002</v>
      </c>
      <c r="AS28" s="30">
        <v>-0.159</v>
      </c>
      <c r="AT28" s="30">
        <v>26.617999999999999</v>
      </c>
      <c r="AU28" s="30">
        <v>0.106</v>
      </c>
      <c r="AV28" s="30">
        <v>-8.5000000000000006E-2</v>
      </c>
      <c r="AW28" s="30">
        <v>-6.3E-2</v>
      </c>
      <c r="AX28" s="30">
        <v>0.10299999999999999</v>
      </c>
      <c r="AY28" s="30">
        <v>1.8180000000000001</v>
      </c>
      <c r="AZ28" s="30">
        <v>-12.172000000000001</v>
      </c>
      <c r="BA28" s="30">
        <v>1.95</v>
      </c>
      <c r="BB28" s="30">
        <v>-6.0999999999999999E-2</v>
      </c>
      <c r="BC28" s="30">
        <v>7.4480000000000004</v>
      </c>
      <c r="BD28" s="30">
        <v>67.775000000000006</v>
      </c>
      <c r="BE28" s="30">
        <v>430.37299999999999</v>
      </c>
      <c r="BF28" s="30">
        <v>-1.7909999999999999</v>
      </c>
      <c r="BG28" s="30">
        <v>1.3919999999999999</v>
      </c>
      <c r="BH28" s="30">
        <v>2.2370000000000001</v>
      </c>
      <c r="BI28" s="30">
        <v>13.744999999999999</v>
      </c>
      <c r="BJ28" s="30">
        <v>14.194000000000001</v>
      </c>
      <c r="BK28" s="30">
        <v>182.31299999999999</v>
      </c>
      <c r="BL28" s="30">
        <v>-9.0999999999999998E-2</v>
      </c>
      <c r="BM28" s="30">
        <v>50.906999999999996</v>
      </c>
      <c r="BN28" s="30">
        <v>2.0529999999999999</v>
      </c>
      <c r="BO28" s="30">
        <v>-4.4999999999999998E-2</v>
      </c>
      <c r="BP28" s="30">
        <v>-0.16</v>
      </c>
      <c r="BQ28" s="30">
        <v>81.887</v>
      </c>
      <c r="BR28" s="30">
        <v>1.895</v>
      </c>
      <c r="BS28" s="30">
        <v>0.13700000000000001</v>
      </c>
      <c r="BT28" s="30">
        <v>-68.024000000000001</v>
      </c>
      <c r="BU28" s="30">
        <v>-6.8609999999999998</v>
      </c>
      <c r="BV28" s="30">
        <v>430.02300000000002</v>
      </c>
      <c r="BW28" s="30">
        <v>69.171000000000006</v>
      </c>
      <c r="BX28" s="30">
        <v>9.69</v>
      </c>
      <c r="BY28" s="30">
        <v>535.06600000000003</v>
      </c>
      <c r="BZ28" s="30">
        <v>16.215</v>
      </c>
      <c r="CA28" s="30">
        <v>330.959</v>
      </c>
      <c r="CB28" s="30">
        <v>-13.215</v>
      </c>
      <c r="CC28" s="30">
        <v>-21.617000000000001</v>
      </c>
      <c r="CD28" s="30">
        <v>-16.202000000000002</v>
      </c>
      <c r="CE28" s="30">
        <v>-21.617000000000001</v>
      </c>
      <c r="CF28" s="30">
        <v>75.334000000000003</v>
      </c>
      <c r="CG28" s="30">
        <v>75.334000000000003</v>
      </c>
      <c r="CH28" s="30">
        <v>77.358000000000004</v>
      </c>
      <c r="CI28" s="30">
        <v>276.447</v>
      </c>
      <c r="CJ28" s="30">
        <v>75.334000000000003</v>
      </c>
      <c r="CK28" s="30">
        <v>59.915999999999997</v>
      </c>
      <c r="CL28" s="30">
        <v>490.62700000000001</v>
      </c>
      <c r="CM28" s="30">
        <v>445.62700000000001</v>
      </c>
      <c r="CN28" s="30">
        <v>17.738</v>
      </c>
      <c r="CO28" s="30">
        <v>-13.204000000000001</v>
      </c>
      <c r="CP28" s="30">
        <v>368.22800000000001</v>
      </c>
      <c r="CQ28" s="30">
        <v>0.95</v>
      </c>
      <c r="CR28" s="30">
        <v>384.983</v>
      </c>
      <c r="CS28" s="30">
        <v>-1.575</v>
      </c>
      <c r="CT28" s="30">
        <v>8.6750000000000007</v>
      </c>
      <c r="CU28" s="30">
        <v>622.35799999999995</v>
      </c>
      <c r="CV28" s="30">
        <v>18.484999999999999</v>
      </c>
      <c r="CW28" s="30">
        <v>599.85400000000004</v>
      </c>
      <c r="CX28" s="30">
        <v>-0.16</v>
      </c>
      <c r="CY28" s="30">
        <v>1.5449999999999999</v>
      </c>
      <c r="CZ28" s="30">
        <v>-5.6000000000000001E-2</v>
      </c>
      <c r="DA28" s="30">
        <v>1.48</v>
      </c>
      <c r="DB28" s="30">
        <v>2.0339999999999998</v>
      </c>
      <c r="DC28" s="30">
        <v>5.4660000000000002</v>
      </c>
      <c r="DD28" s="30">
        <v>5.0119999999999996</v>
      </c>
      <c r="DE28" s="30">
        <v>1.9530000000000001</v>
      </c>
      <c r="DF28" s="30">
        <v>-5.1999999999999998E-2</v>
      </c>
      <c r="DG28" s="30">
        <v>5.0119999999999996</v>
      </c>
      <c r="DH28" s="30">
        <v>5.3659999999999997</v>
      </c>
      <c r="DI28" s="30">
        <v>34.354999999999997</v>
      </c>
      <c r="DJ28" s="30">
        <v>34.155000000000001</v>
      </c>
      <c r="DK28" s="30">
        <v>341.54899999999998</v>
      </c>
      <c r="DL28" s="30">
        <v>206.21100000000001</v>
      </c>
      <c r="DM28" s="30">
        <v>34.853999999999999</v>
      </c>
      <c r="DN28" s="30">
        <v>576.25300000000004</v>
      </c>
      <c r="DO28" s="30">
        <v>-11.476000000000001</v>
      </c>
      <c r="DP28" s="30">
        <v>365.66</v>
      </c>
      <c r="DQ28" s="30">
        <v>342.4</v>
      </c>
      <c r="DR28" s="30">
        <v>562.29100000000005</v>
      </c>
      <c r="DS28" s="30">
        <v>635.05899999999997</v>
      </c>
      <c r="DT28" s="30">
        <v>624.32600000000002</v>
      </c>
      <c r="DU28" s="30">
        <v>607.41399999999999</v>
      </c>
      <c r="DV28" s="30">
        <v>667.31200000000001</v>
      </c>
      <c r="DW28" s="30">
        <v>8.3089999999999993</v>
      </c>
      <c r="DX28" s="30">
        <v>6.0990000000000002</v>
      </c>
      <c r="DY28" s="30">
        <v>17.440000000000001</v>
      </c>
      <c r="DZ28" s="30">
        <v>0.66700000000000004</v>
      </c>
      <c r="EA28" s="30">
        <v>683.31200000000001</v>
      </c>
      <c r="EB28" s="30">
        <v>23.617999999999999</v>
      </c>
      <c r="EC28" s="30">
        <v>18.988</v>
      </c>
      <c r="ED28" s="30">
        <v>6.1609999999999996</v>
      </c>
      <c r="EE28" s="30">
        <v>-45.655999999999999</v>
      </c>
      <c r="EF28" s="30">
        <v>0.36499999999999999</v>
      </c>
      <c r="EG28" s="30">
        <v>13.000999999999999</v>
      </c>
      <c r="EH28" s="30">
        <v>3.5819999999999999</v>
      </c>
      <c r="EI28" s="30">
        <v>3.488</v>
      </c>
      <c r="EJ28" s="30">
        <v>-91.311000000000007</v>
      </c>
      <c r="EK28" s="30">
        <v>15</v>
      </c>
      <c r="EL28" s="30">
        <v>26.827999999999999</v>
      </c>
      <c r="EM28" s="30">
        <v>-8.6159999999999997</v>
      </c>
      <c r="EN28" s="30">
        <v>385.39400000000001</v>
      </c>
      <c r="EO28" s="30">
        <v>2</v>
      </c>
      <c r="EP28" s="30">
        <v>543.13199999999995</v>
      </c>
      <c r="EQ28" s="30">
        <v>588.93899999999996</v>
      </c>
      <c r="ER28" s="30">
        <v>2.25</v>
      </c>
      <c r="ES28" s="30">
        <v>578.75199999999995</v>
      </c>
      <c r="ET28" s="30">
        <v>19.356000000000002</v>
      </c>
      <c r="EU28" s="30">
        <v>647.12900000000002</v>
      </c>
      <c r="EV28" s="30">
        <v>647.12900000000002</v>
      </c>
      <c r="EW28" s="30">
        <v>8.6829999999999998</v>
      </c>
      <c r="EX28" s="30">
        <v>-7.8529999999999998</v>
      </c>
      <c r="EY28" s="30">
        <v>517.65</v>
      </c>
      <c r="EZ28" s="30">
        <v>-7.8550000000000004</v>
      </c>
      <c r="FA28" s="30">
        <v>463.726</v>
      </c>
      <c r="FB28" s="30">
        <v>525.40899999999999</v>
      </c>
      <c r="FC28" s="30">
        <v>-16.085000000000001</v>
      </c>
      <c r="FD28" s="30">
        <v>-99.311000000000007</v>
      </c>
      <c r="FE28" s="30">
        <v>9942.1610000000001</v>
      </c>
      <c r="FF28" s="30">
        <v>113.111</v>
      </c>
      <c r="FG28" s="30">
        <v>12.566000000000001</v>
      </c>
      <c r="FH28" s="30">
        <v>704.38800000000003</v>
      </c>
      <c r="FI28" s="30">
        <v>15.25</v>
      </c>
      <c r="FJ28" s="30">
        <v>12.962</v>
      </c>
      <c r="FK28" s="30">
        <v>12.661</v>
      </c>
      <c r="FL28" s="30">
        <v>3.7839999999999998</v>
      </c>
      <c r="FM28" s="30">
        <v>-7.9009999999999998</v>
      </c>
      <c r="FN28" s="30">
        <v>58.889000000000003</v>
      </c>
      <c r="FO28" s="30">
        <v>3.762</v>
      </c>
      <c r="FP28" s="30">
        <v>2.7839999999999998</v>
      </c>
      <c r="FQ28" s="30">
        <v>57.091000000000001</v>
      </c>
      <c r="FR28" s="30">
        <v>4.5</v>
      </c>
      <c r="FS28" s="30">
        <v>1.2E-2</v>
      </c>
      <c r="FT28" s="30">
        <v>-0.123</v>
      </c>
      <c r="FU28" s="30">
        <v>1.68</v>
      </c>
      <c r="FV28" s="30">
        <v>2.081</v>
      </c>
      <c r="FW28" s="30">
        <v>1.1839999999999999</v>
      </c>
      <c r="FX28" s="30">
        <v>-11.476000000000001</v>
      </c>
      <c r="FY28" s="30">
        <v>1.73</v>
      </c>
      <c r="FZ28" s="30">
        <v>-7.8E-2</v>
      </c>
      <c r="GA28" s="30">
        <v>2.1240000000000001</v>
      </c>
      <c r="GB28" s="30">
        <v>-3.2749999999999999</v>
      </c>
      <c r="GC28" s="30">
        <v>22.66</v>
      </c>
      <c r="GD28" s="30">
        <v>54.261000000000003</v>
      </c>
      <c r="GE28" s="30">
        <v>0.154</v>
      </c>
      <c r="GF28" s="30">
        <v>443.68299999999999</v>
      </c>
      <c r="GG28" s="30">
        <v>54.625999999999998</v>
      </c>
      <c r="GH28" s="30">
        <v>443.28300000000002</v>
      </c>
      <c r="GI28" s="30">
        <v>0.95799999999999996</v>
      </c>
      <c r="GJ28" s="30">
        <v>22.66</v>
      </c>
      <c r="GK28" s="30">
        <v>4.8150000000000004</v>
      </c>
      <c r="GL28" s="30">
        <v>-5.5069999999999997</v>
      </c>
      <c r="GM28" s="30">
        <v>-6.0000000000000001E-3</v>
      </c>
      <c r="GN28" s="30">
        <v>1.7350000000000001</v>
      </c>
      <c r="GO28" s="30">
        <v>292.036</v>
      </c>
      <c r="GP28" s="30">
        <v>4.5</v>
      </c>
      <c r="GQ28" s="30">
        <v>0.16800000000000001</v>
      </c>
      <c r="GR28" s="30">
        <v>623.01499999999999</v>
      </c>
      <c r="GS28" s="30">
        <v>27.012</v>
      </c>
      <c r="GT28" s="30">
        <v>0.01</v>
      </c>
      <c r="GU28" s="30">
        <v>0.13700000000000001</v>
      </c>
      <c r="GV28" s="30">
        <v>-99.311000000000007</v>
      </c>
      <c r="GW28" s="30">
        <v>0.20699999999999999</v>
      </c>
      <c r="GX28" s="30">
        <v>7.6920000000000002</v>
      </c>
      <c r="GY28" s="30">
        <v>13.586</v>
      </c>
      <c r="GZ28" s="30">
        <v>0.39400000000000002</v>
      </c>
      <c r="HA28" s="30">
        <v>0.48399999999999999</v>
      </c>
      <c r="HB28" s="30">
        <v>11.53</v>
      </c>
      <c r="HC28" s="30">
        <v>0.152</v>
      </c>
      <c r="HD28" s="30">
        <v>0.152</v>
      </c>
      <c r="HE28" s="30">
        <v>2.1179999999999999</v>
      </c>
      <c r="HF28" s="30">
        <v>2.1000000000000001E-2</v>
      </c>
      <c r="HG28" s="30">
        <v>-0.106</v>
      </c>
      <c r="HH28" s="30">
        <v>-9.6000000000000002E-2</v>
      </c>
      <c r="HI28" s="30">
        <v>-5.6000000000000001E-2</v>
      </c>
      <c r="HJ28" s="30">
        <v>2.097</v>
      </c>
      <c r="HK28" s="30">
        <v>-0.02</v>
      </c>
      <c r="HL28" s="30">
        <v>0.1</v>
      </c>
      <c r="HM28" s="30">
        <v>24.85</v>
      </c>
      <c r="HN28" s="30">
        <v>26.079000000000001</v>
      </c>
      <c r="HO28" s="30">
        <v>623.60500000000002</v>
      </c>
      <c r="HP28" s="30">
        <v>1249.048</v>
      </c>
      <c r="HQ28" s="30">
        <v>1274.213</v>
      </c>
      <c r="HR28" s="30">
        <v>617.51599999999996</v>
      </c>
      <c r="HS28" s="30">
        <v>619.51599999999996</v>
      </c>
      <c r="HT28" s="30">
        <v>663.447</v>
      </c>
      <c r="HU28" s="30">
        <v>668.55100000000004</v>
      </c>
      <c r="HV28" s="30">
        <v>623.31200000000001</v>
      </c>
      <c r="HW28" s="30">
        <v>-15.898</v>
      </c>
      <c r="HX28" s="30">
        <v>0.68400000000000005</v>
      </c>
      <c r="HY28" s="30">
        <v>-78.450999999999993</v>
      </c>
      <c r="HZ28" s="30">
        <v>545.26499999999999</v>
      </c>
      <c r="IA28" s="30">
        <v>576.78700000000003</v>
      </c>
      <c r="IB28" s="30">
        <v>3.55</v>
      </c>
      <c r="IC28" s="30">
        <v>2.008</v>
      </c>
      <c r="ID28" s="30">
        <v>56.136000000000003</v>
      </c>
      <c r="IE28" s="30">
        <v>576.25300000000004</v>
      </c>
      <c r="IF28" s="30">
        <v>53.892000000000003</v>
      </c>
      <c r="IG28" s="30">
        <v>0.14599999999999999</v>
      </c>
      <c r="IH28" s="30">
        <v>414.78899999999999</v>
      </c>
      <c r="II28" s="30">
        <v>-17.594999999999999</v>
      </c>
      <c r="IJ28" s="30">
        <v>365.66</v>
      </c>
      <c r="IK28" s="30">
        <v>18.899999999999999</v>
      </c>
      <c r="IL28" s="30">
        <v>382.50700000000001</v>
      </c>
      <c r="IM28" s="30">
        <v>365.66</v>
      </c>
      <c r="IN28" s="30">
        <v>-39.225000000000001</v>
      </c>
      <c r="IO28" s="30">
        <v>-37.225000000000001</v>
      </c>
      <c r="IP28" s="30">
        <v>367.65</v>
      </c>
      <c r="IQ28" s="30">
        <v>-1.7370000000000001</v>
      </c>
      <c r="IR28" s="30">
        <v>402.98899999999998</v>
      </c>
      <c r="IS28" s="30">
        <v>29.709</v>
      </c>
      <c r="IT28" s="30">
        <v>11.388999999999999</v>
      </c>
      <c r="IU28" s="30">
        <v>-10.712999999999999</v>
      </c>
      <c r="IV28" s="30">
        <v>-11.087</v>
      </c>
      <c r="IW28" s="30">
        <v>368.22800000000001</v>
      </c>
      <c r="IX28" s="30">
        <v>350.36500000000001</v>
      </c>
      <c r="IY28" s="30">
        <v>-0.218</v>
      </c>
      <c r="IZ28" s="30">
        <v>-32.755000000000003</v>
      </c>
      <c r="JA28" s="30">
        <v>0.66500000000000004</v>
      </c>
      <c r="JB28" s="30">
        <v>1.8</v>
      </c>
      <c r="JC28" s="30">
        <v>16.617999999999999</v>
      </c>
      <c r="JD28" s="30">
        <v>15.824999999999999</v>
      </c>
      <c r="JE28" s="30">
        <v>-4.9740000000000002</v>
      </c>
      <c r="JF28" s="30">
        <v>212.852</v>
      </c>
      <c r="JG28" s="30">
        <v>625.07399999999996</v>
      </c>
      <c r="JH28" s="30">
        <v>615.44200000000001</v>
      </c>
      <c r="JI28" s="30">
        <v>612.11400000000003</v>
      </c>
      <c r="JJ28" s="30">
        <v>593.09100000000001</v>
      </c>
      <c r="JK28" s="30">
        <v>546.93899999999996</v>
      </c>
      <c r="JL28" s="30">
        <v>601.00199999999995</v>
      </c>
      <c r="JM28" s="30">
        <v>3.476</v>
      </c>
      <c r="JN28" s="30">
        <v>16.988</v>
      </c>
      <c r="JO28" s="30">
        <v>622.601</v>
      </c>
      <c r="JP28" s="30">
        <v>17.542999999999999</v>
      </c>
      <c r="JQ28" s="30">
        <v>17.542999999999999</v>
      </c>
      <c r="JR28" s="30">
        <v>574.02200000000005</v>
      </c>
      <c r="JS28" s="30">
        <v>2110.777</v>
      </c>
      <c r="JT28" s="30">
        <v>1479.998</v>
      </c>
      <c r="JU28" s="30">
        <v>670.851</v>
      </c>
      <c r="JV28" s="30">
        <v>674.452</v>
      </c>
      <c r="JW28" s="30">
        <v>27.215</v>
      </c>
      <c r="JX28" s="30">
        <v>52.49</v>
      </c>
      <c r="JY28" s="30">
        <v>22.215</v>
      </c>
      <c r="JZ28" s="30">
        <v>-8.7999999999999995E-2</v>
      </c>
      <c r="KA28" s="30">
        <v>54.220999999999997</v>
      </c>
      <c r="KB28" s="30">
        <v>-23.292999999999999</v>
      </c>
      <c r="KC28" s="30">
        <v>17.350999999999999</v>
      </c>
      <c r="KD28" s="30">
        <v>207.47200000000001</v>
      </c>
      <c r="KE28" s="30">
        <v>17.350999999999999</v>
      </c>
      <c r="KF28" s="30">
        <v>-221.40899999999999</v>
      </c>
      <c r="KG28" s="30">
        <v>72.915000000000006</v>
      </c>
      <c r="KH28" s="30">
        <v>45.817</v>
      </c>
      <c r="KI28" s="30">
        <v>-0.95899999999999996</v>
      </c>
      <c r="KJ28" s="30">
        <v>-1.095</v>
      </c>
      <c r="KK28" s="30">
        <v>292.13600000000002</v>
      </c>
      <c r="KL28" s="30">
        <v>270.46899999999999</v>
      </c>
      <c r="KM28" s="30">
        <v>359.041</v>
      </c>
      <c r="KN28" s="30">
        <v>534.55100000000004</v>
      </c>
      <c r="KO28" s="30">
        <v>814.32299999999998</v>
      </c>
      <c r="KP28" s="30">
        <v>1462.643</v>
      </c>
      <c r="KQ28" s="30">
        <v>50.265999999999998</v>
      </c>
      <c r="KR28" s="30">
        <v>51.899000000000001</v>
      </c>
      <c r="KS28" s="30">
        <v>-7.8449999999999998</v>
      </c>
      <c r="KT28" s="30">
        <v>-10.349</v>
      </c>
      <c r="KU28" s="30">
        <v>-10.349</v>
      </c>
      <c r="KV28" s="30">
        <v>375.93400000000003</v>
      </c>
      <c r="KW28" s="30">
        <v>-7.8449999999999998</v>
      </c>
      <c r="KX28" s="30">
        <v>-7.7050000000000001</v>
      </c>
      <c r="KY28" s="30">
        <v>14.552</v>
      </c>
      <c r="KZ28" s="30">
        <v>14.497999999999999</v>
      </c>
      <c r="LA28" s="30">
        <v>342.4</v>
      </c>
      <c r="LB28" s="30">
        <v>357.596</v>
      </c>
      <c r="LC28" s="30">
        <v>2.9460000000000002</v>
      </c>
      <c r="LD28" s="30">
        <v>-11.705</v>
      </c>
      <c r="LE28" s="30">
        <v>-41.613999999999997</v>
      </c>
      <c r="LF28" s="30">
        <v>78.128</v>
      </c>
      <c r="LG28" s="30">
        <v>12.661</v>
      </c>
      <c r="LH28" s="30">
        <v>8.4049999999999994</v>
      </c>
      <c r="LI28" s="30">
        <v>16.117999999999999</v>
      </c>
      <c r="LJ28" s="30">
        <v>12.61</v>
      </c>
      <c r="LK28" s="30">
        <v>29.609000000000002</v>
      </c>
      <c r="LL28" s="30">
        <v>543.13199999999995</v>
      </c>
      <c r="LM28" s="30">
        <v>-4.2999999999999997E-2</v>
      </c>
      <c r="LN28" s="30">
        <v>81.887</v>
      </c>
      <c r="LO28" s="30">
        <v>4.165</v>
      </c>
      <c r="LP28" s="30">
        <v>4.165</v>
      </c>
      <c r="LQ28" s="30">
        <v>25.837</v>
      </c>
      <c r="LR28" s="30">
        <v>-181.751</v>
      </c>
      <c r="LS28" s="30">
        <v>0.48799999999999999</v>
      </c>
      <c r="LT28" s="30">
        <v>15.552</v>
      </c>
      <c r="LU28" s="30">
        <v>-1.671</v>
      </c>
      <c r="LV28" s="30">
        <v>1.57</v>
      </c>
      <c r="LW28" s="30">
        <v>3.3959999999999999</v>
      </c>
      <c r="LX28" s="30">
        <v>6.4870000000000001</v>
      </c>
      <c r="LY28" s="30">
        <v>3.0880000000000001</v>
      </c>
      <c r="LZ28" s="30">
        <v>1</v>
      </c>
      <c r="MA28" s="30">
        <v>320.447</v>
      </c>
      <c r="MB28" s="30">
        <v>54.421999999999997</v>
      </c>
      <c r="MC28" s="30">
        <v>1.0209999999999999</v>
      </c>
      <c r="MD28" s="30">
        <v>441.17</v>
      </c>
      <c r="ME28" s="30">
        <v>79.081000000000003</v>
      </c>
      <c r="MF28" s="30">
        <v>78.128</v>
      </c>
      <c r="MG28" s="30">
        <v>5.0449999999999999</v>
      </c>
      <c r="MH28" s="30">
        <v>-16.649000000000001</v>
      </c>
      <c r="MI28" s="30">
        <v>77.569000000000003</v>
      </c>
      <c r="MJ28" s="30">
        <v>0.252</v>
      </c>
      <c r="MK28" s="30">
        <v>60.847000000000001</v>
      </c>
      <c r="ML28" s="30">
        <v>64.099999999999994</v>
      </c>
      <c r="MM28" s="30">
        <v>66.247</v>
      </c>
      <c r="MN28" s="30">
        <v>556.93899999999996</v>
      </c>
      <c r="MO28" s="30">
        <v>639.17200000000003</v>
      </c>
      <c r="MP28" s="30">
        <v>24.382000000000001</v>
      </c>
      <c r="MQ28" s="30">
        <v>-1.4630000000000001</v>
      </c>
      <c r="MR28" s="30">
        <v>15.949</v>
      </c>
      <c r="MS28" s="30">
        <v>68.83</v>
      </c>
      <c r="MT28" s="30">
        <v>31.344999999999999</v>
      </c>
      <c r="MU28" s="30">
        <v>5.7000000000000002E-2</v>
      </c>
      <c r="MV28" s="30">
        <v>1.7</v>
      </c>
      <c r="MW28" s="30">
        <v>32.755000000000003</v>
      </c>
      <c r="MX28" s="30">
        <v>2.1230000000000002</v>
      </c>
      <c r="MY28" s="30">
        <v>0.127</v>
      </c>
      <c r="MZ28" s="30">
        <v>1.87</v>
      </c>
      <c r="NA28" s="30">
        <v>1.4999999999999999E-2</v>
      </c>
      <c r="NB28" s="30">
        <v>71.403999999999996</v>
      </c>
      <c r="NC28" s="30">
        <v>61.116</v>
      </c>
      <c r="ND28" s="30">
        <v>0.49399999999999999</v>
      </c>
      <c r="NE28" s="31">
        <v>9.3960000000000008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9ABD-184F-4668-B454-66461CF75C47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575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558</v>
      </c>
      <c r="GQ12" s="27" t="s">
        <v>581</v>
      </c>
      <c r="GR12" s="27" t="s">
        <v>582</v>
      </c>
      <c r="GS12" s="27" t="s">
        <v>583</v>
      </c>
      <c r="GT12" s="27" t="s">
        <v>496</v>
      </c>
      <c r="GU12" s="27" t="s">
        <v>584</v>
      </c>
      <c r="GV12" s="27" t="s">
        <v>544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515</v>
      </c>
      <c r="HY12" s="27" t="s">
        <v>611</v>
      </c>
      <c r="HZ12" s="27" t="s">
        <v>612</v>
      </c>
      <c r="IA12" s="27" t="s">
        <v>613</v>
      </c>
      <c r="IB12" s="27" t="s">
        <v>614</v>
      </c>
      <c r="IC12" s="27" t="s">
        <v>615</v>
      </c>
      <c r="ID12" s="27" t="s">
        <v>616</v>
      </c>
      <c r="IE12" s="27" t="s">
        <v>617</v>
      </c>
      <c r="IF12" s="27" t="s">
        <v>618</v>
      </c>
      <c r="IG12" s="27" t="s">
        <v>619</v>
      </c>
      <c r="IH12" s="27" t="s">
        <v>620</v>
      </c>
      <c r="II12" s="27" t="s">
        <v>621</v>
      </c>
      <c r="IJ12" s="27" t="s">
        <v>506</v>
      </c>
      <c r="IK12" s="27" t="s">
        <v>622</v>
      </c>
      <c r="IL12" s="27" t="s">
        <v>623</v>
      </c>
      <c r="IM12" s="27" t="s">
        <v>506</v>
      </c>
      <c r="IN12" s="27" t="s">
        <v>624</v>
      </c>
      <c r="IO12" s="27" t="s">
        <v>625</v>
      </c>
      <c r="IP12" s="27" t="s">
        <v>626</v>
      </c>
      <c r="IQ12" s="27" t="s">
        <v>627</v>
      </c>
      <c r="IR12" s="27" t="s">
        <v>628</v>
      </c>
      <c r="IS12" s="27" t="s">
        <v>629</v>
      </c>
      <c r="IT12" s="27" t="s">
        <v>527</v>
      </c>
      <c r="IU12" s="27" t="s">
        <v>630</v>
      </c>
      <c r="IV12" s="27" t="s">
        <v>436</v>
      </c>
      <c r="IW12" s="27" t="s">
        <v>482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649</v>
      </c>
      <c r="KD12" s="27" t="s">
        <v>661</v>
      </c>
      <c r="KE12" s="27" t="s">
        <v>649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676</v>
      </c>
      <c r="KV12" s="27" t="s">
        <v>677</v>
      </c>
      <c r="KW12" s="27" t="s">
        <v>675</v>
      </c>
      <c r="KX12" s="27" t="s">
        <v>678</v>
      </c>
      <c r="KY12" s="27" t="s">
        <v>679</v>
      </c>
      <c r="KZ12" s="27" t="s">
        <v>680</v>
      </c>
      <c r="LA12" s="27" t="s">
        <v>507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551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531</v>
      </c>
      <c r="LM12" s="27" t="s">
        <v>690</v>
      </c>
      <c r="LN12" s="27" t="s">
        <v>459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521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45901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777</v>
      </c>
      <c r="BC13" s="27" t="s">
        <v>778</v>
      </c>
      <c r="BD13" s="27" t="s">
        <v>779</v>
      </c>
      <c r="BE13" s="27" t="s">
        <v>780</v>
      </c>
      <c r="BF13" s="27" t="s">
        <v>766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771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802</v>
      </c>
      <c r="CF13" s="27" t="s">
        <v>804</v>
      </c>
      <c r="CG13" s="27" t="s">
        <v>804</v>
      </c>
      <c r="CH13" s="27" t="s">
        <v>805</v>
      </c>
      <c r="CI13" s="27" t="s">
        <v>806</v>
      </c>
      <c r="CJ13" s="27" t="s">
        <v>804</v>
      </c>
      <c r="CK13" s="27" t="s">
        <v>807</v>
      </c>
      <c r="CL13" s="27" t="s">
        <v>808</v>
      </c>
      <c r="CM13" s="27" t="s">
        <v>809</v>
      </c>
      <c r="CN13" s="27" t="s">
        <v>810</v>
      </c>
      <c r="CO13" s="27" t="s">
        <v>811</v>
      </c>
      <c r="CP13" s="27" t="s">
        <v>812</v>
      </c>
      <c r="CQ13" s="27" t="s">
        <v>813</v>
      </c>
      <c r="CR13" s="27" t="s">
        <v>814</v>
      </c>
      <c r="CS13" s="27" t="s">
        <v>815</v>
      </c>
      <c r="CT13" s="27" t="s">
        <v>816</v>
      </c>
      <c r="CU13" s="27" t="s">
        <v>817</v>
      </c>
      <c r="CV13" s="27" t="s">
        <v>818</v>
      </c>
      <c r="CW13" s="27" t="s">
        <v>819</v>
      </c>
      <c r="CX13" s="27" t="s">
        <v>789</v>
      </c>
      <c r="CY13" s="27" t="s">
        <v>820</v>
      </c>
      <c r="CZ13" s="27" t="s">
        <v>821</v>
      </c>
      <c r="DA13" s="27" t="s">
        <v>822</v>
      </c>
      <c r="DB13" s="27" t="s">
        <v>823</v>
      </c>
      <c r="DC13" s="27" t="s">
        <v>745</v>
      </c>
      <c r="DD13" s="27" t="s">
        <v>824</v>
      </c>
      <c r="DE13" s="27" t="s">
        <v>825</v>
      </c>
      <c r="DF13" s="27" t="s">
        <v>821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817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851</v>
      </c>
      <c r="EH13" s="27" t="s">
        <v>852</v>
      </c>
      <c r="EI13" s="27" t="s">
        <v>853</v>
      </c>
      <c r="EJ13" s="27" t="s">
        <v>854</v>
      </c>
      <c r="EK13" s="27" t="s">
        <v>855</v>
      </c>
      <c r="EL13" s="27" t="s">
        <v>856</v>
      </c>
      <c r="EM13" s="27" t="s">
        <v>857</v>
      </c>
      <c r="EN13" s="27" t="s">
        <v>858</v>
      </c>
      <c r="EO13" s="27" t="s">
        <v>859</v>
      </c>
      <c r="EP13" s="27" t="s">
        <v>860</v>
      </c>
      <c r="EQ13" s="27" t="s">
        <v>861</v>
      </c>
      <c r="ER13" s="27" t="s">
        <v>862</v>
      </c>
      <c r="ES13" s="27" t="s">
        <v>863</v>
      </c>
      <c r="ET13" s="27" t="s">
        <v>864</v>
      </c>
      <c r="EU13" s="27" t="s">
        <v>865</v>
      </c>
      <c r="EV13" s="27" t="s">
        <v>865</v>
      </c>
      <c r="EW13" s="27" t="s">
        <v>866</v>
      </c>
      <c r="EX13" s="27" t="s">
        <v>867</v>
      </c>
      <c r="EY13" s="27" t="s">
        <v>868</v>
      </c>
      <c r="EZ13" s="27" t="s">
        <v>869</v>
      </c>
      <c r="FA13" s="27" t="s">
        <v>870</v>
      </c>
      <c r="FB13" s="27" t="s">
        <v>871</v>
      </c>
      <c r="FC13" s="27" t="s">
        <v>872</v>
      </c>
      <c r="FD13" s="27" t="s">
        <v>873</v>
      </c>
      <c r="FE13" s="27" t="s">
        <v>874</v>
      </c>
      <c r="FF13" s="27" t="s">
        <v>875</v>
      </c>
      <c r="FG13" s="27" t="s">
        <v>876</v>
      </c>
      <c r="FH13" s="27" t="s">
        <v>877</v>
      </c>
      <c r="FI13" s="27" t="s">
        <v>878</v>
      </c>
      <c r="FJ13" s="27" t="s">
        <v>879</v>
      </c>
      <c r="FK13" s="27" t="s">
        <v>880</v>
      </c>
      <c r="FL13" s="27" t="s">
        <v>881</v>
      </c>
      <c r="FM13" s="27" t="s">
        <v>882</v>
      </c>
      <c r="FN13" s="27" t="s">
        <v>883</v>
      </c>
      <c r="FO13" s="27" t="s">
        <v>884</v>
      </c>
      <c r="FP13" s="27" t="s">
        <v>885</v>
      </c>
      <c r="FQ13" s="27" t="s">
        <v>886</v>
      </c>
      <c r="FR13" s="27" t="s">
        <v>887</v>
      </c>
      <c r="FS13" s="27" t="s">
        <v>888</v>
      </c>
      <c r="FT13" s="27" t="s">
        <v>889</v>
      </c>
      <c r="FU13" s="27" t="s">
        <v>890</v>
      </c>
      <c r="FV13" s="27" t="s">
        <v>891</v>
      </c>
      <c r="FW13" s="27" t="s">
        <v>892</v>
      </c>
      <c r="FX13" s="27" t="s">
        <v>834</v>
      </c>
      <c r="FY13" s="27" t="s">
        <v>893</v>
      </c>
      <c r="FZ13" s="27" t="s">
        <v>789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903</v>
      </c>
      <c r="GK13" s="27" t="s">
        <v>904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887</v>
      </c>
      <c r="GQ13" s="27" t="s">
        <v>909</v>
      </c>
      <c r="GR13" s="27" t="s">
        <v>910</v>
      </c>
      <c r="GS13" s="27" t="s">
        <v>911</v>
      </c>
      <c r="GT13" s="27" t="s">
        <v>912</v>
      </c>
      <c r="GU13" s="27" t="s">
        <v>913</v>
      </c>
      <c r="GV13" s="27" t="s">
        <v>873</v>
      </c>
      <c r="GW13" s="27" t="s">
        <v>914</v>
      </c>
      <c r="GX13" s="27" t="s">
        <v>915</v>
      </c>
      <c r="GY13" s="27" t="s">
        <v>916</v>
      </c>
      <c r="GZ13" s="27" t="s">
        <v>917</v>
      </c>
      <c r="HA13" s="27" t="s">
        <v>918</v>
      </c>
      <c r="HB13" s="27" t="s">
        <v>919</v>
      </c>
      <c r="HC13" s="27" t="s">
        <v>773</v>
      </c>
      <c r="HD13" s="27" t="s">
        <v>773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924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844</v>
      </c>
      <c r="HY13" s="27" t="s">
        <v>939</v>
      </c>
      <c r="HZ13" s="27" t="s">
        <v>940</v>
      </c>
      <c r="IA13" s="27" t="s">
        <v>941</v>
      </c>
      <c r="IB13" s="27" t="s">
        <v>942</v>
      </c>
      <c r="IC13" s="27" t="s">
        <v>943</v>
      </c>
      <c r="ID13" s="27" t="s">
        <v>944</v>
      </c>
      <c r="IE13" s="27" t="s">
        <v>945</v>
      </c>
      <c r="IF13" s="27" t="s">
        <v>946</v>
      </c>
      <c r="IG13" s="27" t="s">
        <v>947</v>
      </c>
      <c r="IH13" s="27" t="s">
        <v>948</v>
      </c>
      <c r="II13" s="27" t="s">
        <v>949</v>
      </c>
      <c r="IJ13" s="27" t="s">
        <v>835</v>
      </c>
      <c r="IK13" s="27" t="s">
        <v>950</v>
      </c>
      <c r="IL13" s="27" t="s">
        <v>951</v>
      </c>
      <c r="IM13" s="27" t="s">
        <v>835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856</v>
      </c>
      <c r="IU13" s="27" t="s">
        <v>958</v>
      </c>
      <c r="IV13" s="27" t="s">
        <v>959</v>
      </c>
      <c r="IW13" s="27" t="s">
        <v>812</v>
      </c>
      <c r="IX13" s="27" t="s">
        <v>960</v>
      </c>
      <c r="IY13" s="27" t="s">
        <v>961</v>
      </c>
      <c r="IZ13" s="27" t="s">
        <v>962</v>
      </c>
      <c r="JA13" s="27" t="s">
        <v>963</v>
      </c>
      <c r="JB13" s="27" t="s">
        <v>964</v>
      </c>
      <c r="JC13" s="27" t="s">
        <v>965</v>
      </c>
      <c r="JD13" s="27" t="s">
        <v>966</v>
      </c>
      <c r="JE13" s="27" t="s">
        <v>967</v>
      </c>
      <c r="JF13" s="27" t="s">
        <v>968</v>
      </c>
      <c r="JG13" s="27" t="s">
        <v>969</v>
      </c>
      <c r="JH13" s="27" t="s">
        <v>970</v>
      </c>
      <c r="JI13" s="27" t="s">
        <v>971</v>
      </c>
      <c r="JJ13" s="27" t="s">
        <v>972</v>
      </c>
      <c r="JK13" s="27" t="s">
        <v>973</v>
      </c>
      <c r="JL13" s="27" t="s">
        <v>974</v>
      </c>
      <c r="JM13" s="27" t="s">
        <v>975</v>
      </c>
      <c r="JN13" s="27" t="s">
        <v>976</v>
      </c>
      <c r="JO13" s="27" t="s">
        <v>977</v>
      </c>
      <c r="JP13" s="27" t="s">
        <v>978</v>
      </c>
      <c r="JQ13" s="27" t="s">
        <v>978</v>
      </c>
      <c r="JR13" s="27" t="s">
        <v>979</v>
      </c>
      <c r="JS13" s="27" t="s">
        <v>980</v>
      </c>
      <c r="JT13" s="27" t="s">
        <v>981</v>
      </c>
      <c r="JU13" s="27" t="s">
        <v>982</v>
      </c>
      <c r="JV13" s="27" t="s">
        <v>983</v>
      </c>
      <c r="JW13" s="27" t="s">
        <v>984</v>
      </c>
      <c r="JX13" s="27" t="s">
        <v>985</v>
      </c>
      <c r="JY13" s="27" t="s">
        <v>986</v>
      </c>
      <c r="JZ13" s="27" t="s">
        <v>987</v>
      </c>
      <c r="KA13" s="27" t="s">
        <v>988</v>
      </c>
      <c r="KB13" s="27" t="s">
        <v>989</v>
      </c>
      <c r="KC13" s="27" t="s">
        <v>990</v>
      </c>
      <c r="KD13" s="27" t="s">
        <v>991</v>
      </c>
      <c r="KE13" s="27" t="s">
        <v>990</v>
      </c>
      <c r="KF13" s="27" t="s">
        <v>992</v>
      </c>
      <c r="KG13" s="27" t="s">
        <v>993</v>
      </c>
      <c r="KH13" s="27" t="s">
        <v>994</v>
      </c>
      <c r="KI13" s="27" t="s">
        <v>995</v>
      </c>
      <c r="KJ13" s="27" t="s">
        <v>996</v>
      </c>
      <c r="KK13" s="27" t="s">
        <v>997</v>
      </c>
      <c r="KL13" s="27" t="s">
        <v>998</v>
      </c>
      <c r="KM13" s="27" t="s">
        <v>999</v>
      </c>
      <c r="KN13" s="27" t="s">
        <v>1000</v>
      </c>
      <c r="KO13" s="27" t="s">
        <v>1001</v>
      </c>
      <c r="KP13" s="27" t="s">
        <v>1002</v>
      </c>
      <c r="KQ13" s="27" t="s">
        <v>1003</v>
      </c>
      <c r="KR13" s="27" t="s">
        <v>1004</v>
      </c>
      <c r="KS13" s="27" t="s">
        <v>1005</v>
      </c>
      <c r="KT13" s="27" t="s">
        <v>1006</v>
      </c>
      <c r="KU13" s="27" t="s">
        <v>1006</v>
      </c>
      <c r="KV13" s="27" t="s">
        <v>1007</v>
      </c>
      <c r="KW13" s="27" t="s">
        <v>1005</v>
      </c>
      <c r="KX13" s="27" t="s">
        <v>1008</v>
      </c>
      <c r="KY13" s="27" t="s">
        <v>1009</v>
      </c>
      <c r="KZ13" s="27" t="s">
        <v>1010</v>
      </c>
      <c r="LA13" s="27" t="s">
        <v>836</v>
      </c>
      <c r="LB13" s="27" t="s">
        <v>1011</v>
      </c>
      <c r="LC13" s="27" t="s">
        <v>1012</v>
      </c>
      <c r="LD13" s="27" t="s">
        <v>1013</v>
      </c>
      <c r="LE13" s="27" t="s">
        <v>1014</v>
      </c>
      <c r="LF13" s="27" t="s">
        <v>1015</v>
      </c>
      <c r="LG13" s="27" t="s">
        <v>880</v>
      </c>
      <c r="LH13" s="27" t="s">
        <v>1016</v>
      </c>
      <c r="LI13" s="27" t="s">
        <v>1017</v>
      </c>
      <c r="LJ13" s="27" t="s">
        <v>1018</v>
      </c>
      <c r="LK13" s="27" t="s">
        <v>1019</v>
      </c>
      <c r="LL13" s="27" t="s">
        <v>860</v>
      </c>
      <c r="LM13" s="27" t="s">
        <v>1020</v>
      </c>
      <c r="LN13" s="27" t="s">
        <v>790</v>
      </c>
      <c r="LO13" s="27" t="s">
        <v>1021</v>
      </c>
      <c r="LP13" s="27" t="s">
        <v>1021</v>
      </c>
      <c r="LQ13" s="27" t="s">
        <v>1022</v>
      </c>
      <c r="LR13" s="27" t="s">
        <v>1023</v>
      </c>
      <c r="LS13" s="27" t="s">
        <v>850</v>
      </c>
      <c r="LT13" s="27" t="s">
        <v>1024</v>
      </c>
      <c r="LU13" s="27" t="s">
        <v>1025</v>
      </c>
      <c r="LV13" s="27" t="s">
        <v>1026</v>
      </c>
      <c r="LW13" s="27" t="s">
        <v>745</v>
      </c>
      <c r="LX13" s="27" t="s">
        <v>1027</v>
      </c>
      <c r="LY13" s="27" t="s">
        <v>1028</v>
      </c>
      <c r="LZ13" s="27" t="s">
        <v>1029</v>
      </c>
      <c r="MA13" s="27" t="s">
        <v>1030</v>
      </c>
      <c r="MB13" s="27" t="s">
        <v>1031</v>
      </c>
      <c r="MC13" s="27" t="s">
        <v>1032</v>
      </c>
      <c r="MD13" s="27" t="s">
        <v>1033</v>
      </c>
      <c r="ME13" s="27" t="s">
        <v>1034</v>
      </c>
      <c r="MF13" s="27" t="s">
        <v>1015</v>
      </c>
      <c r="MG13" s="27" t="s">
        <v>1035</v>
      </c>
      <c r="MH13" s="27" t="s">
        <v>1036</v>
      </c>
      <c r="MI13" s="27" t="s">
        <v>1037</v>
      </c>
      <c r="MJ13" s="27" t="s">
        <v>1038</v>
      </c>
      <c r="MK13" s="27" t="s">
        <v>1039</v>
      </c>
      <c r="ML13" s="27" t="s">
        <v>1040</v>
      </c>
      <c r="MM13" s="27" t="s">
        <v>1041</v>
      </c>
      <c r="MN13" s="27" t="s">
        <v>1042</v>
      </c>
      <c r="MO13" s="27" t="s">
        <v>1043</v>
      </c>
      <c r="MP13" s="27" t="s">
        <v>1044</v>
      </c>
      <c r="MQ13" s="27" t="s">
        <v>1045</v>
      </c>
      <c r="MR13" s="27" t="s">
        <v>1046</v>
      </c>
      <c r="MS13" s="27" t="s">
        <v>1047</v>
      </c>
      <c r="MT13" s="27" t="s">
        <v>1048</v>
      </c>
      <c r="MU13" s="27" t="s">
        <v>1049</v>
      </c>
      <c r="MV13" s="27" t="s">
        <v>1050</v>
      </c>
      <c r="MW13" s="27" t="s">
        <v>1051</v>
      </c>
      <c r="MX13" s="27" t="s">
        <v>1052</v>
      </c>
      <c r="MY13" s="27" t="s">
        <v>1053</v>
      </c>
      <c r="MZ13" s="27" t="s">
        <v>1054</v>
      </c>
      <c r="NA13" s="27" t="s">
        <v>765</v>
      </c>
      <c r="NB13" s="27" t="s">
        <v>1055</v>
      </c>
      <c r="NC13" s="27" t="s">
        <v>1056</v>
      </c>
      <c r="ND13" s="27" t="s">
        <v>1057</v>
      </c>
      <c r="NE13" s="28" t="s">
        <v>1058</v>
      </c>
    </row>
    <row r="14" spans="1:370" x14ac:dyDescent="0.25">
      <c r="B14" s="39">
        <v>45931</v>
      </c>
      <c r="C14" s="27" t="s">
        <v>1059</v>
      </c>
      <c r="D14" s="27" t="s">
        <v>1060</v>
      </c>
      <c r="E14" s="27" t="s">
        <v>1061</v>
      </c>
      <c r="F14" s="27" t="s">
        <v>1061</v>
      </c>
      <c r="G14" s="27" t="s">
        <v>1062</v>
      </c>
      <c r="H14" s="27" t="s">
        <v>1063</v>
      </c>
      <c r="I14" s="27" t="s">
        <v>1064</v>
      </c>
      <c r="J14" s="27" t="s">
        <v>1065</v>
      </c>
      <c r="K14" s="27" t="s">
        <v>1066</v>
      </c>
      <c r="L14" s="27" t="s">
        <v>1067</v>
      </c>
      <c r="M14" s="27" t="s">
        <v>1068</v>
      </c>
      <c r="N14" s="27" t="s">
        <v>1069</v>
      </c>
      <c r="O14" s="27" t="s">
        <v>1070</v>
      </c>
      <c r="P14" s="27" t="s">
        <v>1070</v>
      </c>
      <c r="Q14" s="27" t="s">
        <v>1071</v>
      </c>
      <c r="R14" s="27" t="s">
        <v>1072</v>
      </c>
      <c r="S14" s="27" t="s">
        <v>1073</v>
      </c>
      <c r="T14" s="27" t="s">
        <v>1074</v>
      </c>
      <c r="U14" s="27" t="s">
        <v>1075</v>
      </c>
      <c r="V14" s="27" t="s">
        <v>1076</v>
      </c>
      <c r="W14" s="27" t="s">
        <v>1077</v>
      </c>
      <c r="X14" s="27" t="s">
        <v>1078</v>
      </c>
      <c r="Y14" s="27" t="s">
        <v>1079</v>
      </c>
      <c r="Z14" s="27" t="s">
        <v>1080</v>
      </c>
      <c r="AA14" s="27" t="s">
        <v>1081</v>
      </c>
      <c r="AB14" s="27" t="s">
        <v>1081</v>
      </c>
      <c r="AC14" s="27" t="s">
        <v>1082</v>
      </c>
      <c r="AD14" s="27" t="s">
        <v>1082</v>
      </c>
      <c r="AE14" s="27" t="s">
        <v>1083</v>
      </c>
      <c r="AF14" s="27" t="s">
        <v>1084</v>
      </c>
      <c r="AG14" s="27" t="s">
        <v>1085</v>
      </c>
      <c r="AH14" s="27" t="s">
        <v>1086</v>
      </c>
      <c r="AI14" s="27" t="s">
        <v>1087</v>
      </c>
      <c r="AJ14" s="27" t="s">
        <v>1088</v>
      </c>
      <c r="AK14" s="27" t="s">
        <v>1089</v>
      </c>
      <c r="AL14" s="27" t="s">
        <v>1090</v>
      </c>
      <c r="AM14" s="27" t="s">
        <v>1091</v>
      </c>
      <c r="AN14" s="27" t="s">
        <v>1092</v>
      </c>
      <c r="AO14" s="27" t="s">
        <v>1093</v>
      </c>
      <c r="AP14" s="27" t="s">
        <v>1094</v>
      </c>
      <c r="AQ14" s="27" t="s">
        <v>1095</v>
      </c>
      <c r="AR14" s="27" t="s">
        <v>1096</v>
      </c>
      <c r="AS14" s="27" t="s">
        <v>1097</v>
      </c>
      <c r="AT14" s="27" t="s">
        <v>1098</v>
      </c>
      <c r="AU14" s="27" t="s">
        <v>1099</v>
      </c>
      <c r="AV14" s="27" t="s">
        <v>1100</v>
      </c>
      <c r="AW14" s="27" t="s">
        <v>1101</v>
      </c>
      <c r="AX14" s="27" t="s">
        <v>1102</v>
      </c>
      <c r="AY14" s="27" t="s">
        <v>1103</v>
      </c>
      <c r="AZ14" s="27" t="s">
        <v>1104</v>
      </c>
      <c r="BA14" s="27" t="s">
        <v>1105</v>
      </c>
      <c r="BB14" s="27" t="s">
        <v>1106</v>
      </c>
      <c r="BC14" s="27" t="s">
        <v>1107</v>
      </c>
      <c r="BD14" s="27" t="s">
        <v>1108</v>
      </c>
      <c r="BE14" s="27" t="s">
        <v>1109</v>
      </c>
      <c r="BF14" s="27" t="s">
        <v>1095</v>
      </c>
      <c r="BG14" s="27" t="s">
        <v>1110</v>
      </c>
      <c r="BH14" s="27" t="s">
        <v>1111</v>
      </c>
      <c r="BI14" s="27" t="s">
        <v>1112</v>
      </c>
      <c r="BJ14" s="27" t="s">
        <v>1113</v>
      </c>
      <c r="BK14" s="27" t="s">
        <v>1114</v>
      </c>
      <c r="BL14" s="27" t="s">
        <v>1115</v>
      </c>
      <c r="BM14" s="27" t="s">
        <v>1116</v>
      </c>
      <c r="BN14" s="27" t="s">
        <v>1117</v>
      </c>
      <c r="BO14" s="27" t="s">
        <v>1100</v>
      </c>
      <c r="BP14" s="27" t="s">
        <v>1118</v>
      </c>
      <c r="BQ14" s="27" t="s">
        <v>1119</v>
      </c>
      <c r="BR14" s="27" t="s">
        <v>1120</v>
      </c>
      <c r="BS14" s="27" t="s">
        <v>1121</v>
      </c>
      <c r="BT14" s="27" t="s">
        <v>1122</v>
      </c>
      <c r="BU14" s="27" t="s">
        <v>1123</v>
      </c>
      <c r="BV14" s="27" t="s">
        <v>1124</v>
      </c>
      <c r="BW14" s="27" t="s">
        <v>1125</v>
      </c>
      <c r="BX14" s="27" t="s">
        <v>1126</v>
      </c>
      <c r="BY14" s="27" t="s">
        <v>1127</v>
      </c>
      <c r="BZ14" s="27" t="s">
        <v>1128</v>
      </c>
      <c r="CA14" s="27" t="s">
        <v>1129</v>
      </c>
      <c r="CB14" s="27" t="s">
        <v>1130</v>
      </c>
      <c r="CC14" s="27" t="s">
        <v>1131</v>
      </c>
      <c r="CD14" s="27" t="s">
        <v>1132</v>
      </c>
      <c r="CE14" s="27" t="s">
        <v>1133</v>
      </c>
      <c r="CF14" s="27" t="s">
        <v>1134</v>
      </c>
      <c r="CG14" s="27" t="s">
        <v>1134</v>
      </c>
      <c r="CH14" s="27" t="s">
        <v>1135</v>
      </c>
      <c r="CI14" s="27" t="s">
        <v>1136</v>
      </c>
      <c r="CJ14" s="27" t="s">
        <v>1134</v>
      </c>
      <c r="CK14" s="27" t="s">
        <v>1137</v>
      </c>
      <c r="CL14" s="27" t="s">
        <v>1138</v>
      </c>
      <c r="CM14" s="27" t="s">
        <v>1139</v>
      </c>
      <c r="CN14" s="27" t="s">
        <v>1140</v>
      </c>
      <c r="CO14" s="27" t="s">
        <v>1141</v>
      </c>
      <c r="CP14" s="27" t="s">
        <v>1142</v>
      </c>
      <c r="CQ14" s="27" t="s">
        <v>1143</v>
      </c>
      <c r="CR14" s="27" t="s">
        <v>1144</v>
      </c>
      <c r="CS14" s="27" t="s">
        <v>1145</v>
      </c>
      <c r="CT14" s="27" t="s">
        <v>1146</v>
      </c>
      <c r="CU14" s="27" t="s">
        <v>1147</v>
      </c>
      <c r="CV14" s="27" t="s">
        <v>1148</v>
      </c>
      <c r="CW14" s="27" t="s">
        <v>1149</v>
      </c>
      <c r="CX14" s="27" t="s">
        <v>1118</v>
      </c>
      <c r="CY14" s="27" t="s">
        <v>1150</v>
      </c>
      <c r="CZ14" s="27" t="s">
        <v>1151</v>
      </c>
      <c r="DA14" s="27" t="s">
        <v>1152</v>
      </c>
      <c r="DB14" s="27" t="s">
        <v>1153</v>
      </c>
      <c r="DC14" s="27" t="s">
        <v>1073</v>
      </c>
      <c r="DD14" s="27" t="s">
        <v>1154</v>
      </c>
      <c r="DE14" s="27" t="s">
        <v>1155</v>
      </c>
      <c r="DF14" s="27" t="s">
        <v>1151</v>
      </c>
      <c r="DG14" s="27" t="s">
        <v>1156</v>
      </c>
      <c r="DH14" s="27" t="s">
        <v>1157</v>
      </c>
      <c r="DI14" s="27" t="s">
        <v>1158</v>
      </c>
      <c r="DJ14" s="27" t="s">
        <v>1159</v>
      </c>
      <c r="DK14" s="27" t="s">
        <v>1160</v>
      </c>
      <c r="DL14" s="27" t="s">
        <v>1161</v>
      </c>
      <c r="DM14" s="27" t="s">
        <v>1162</v>
      </c>
      <c r="DN14" s="27" t="s">
        <v>1163</v>
      </c>
      <c r="DO14" s="27" t="s">
        <v>1164</v>
      </c>
      <c r="DP14" s="27" t="s">
        <v>1165</v>
      </c>
      <c r="DQ14" s="27" t="s">
        <v>1166</v>
      </c>
      <c r="DR14" s="27" t="s">
        <v>1167</v>
      </c>
      <c r="DS14" s="27" t="s">
        <v>1168</v>
      </c>
      <c r="DT14" s="27" t="s">
        <v>1147</v>
      </c>
      <c r="DU14" s="27" t="s">
        <v>1169</v>
      </c>
      <c r="DV14" s="27" t="s">
        <v>1170</v>
      </c>
      <c r="DW14" s="27" t="s">
        <v>1171</v>
      </c>
      <c r="DX14" s="27" t="s">
        <v>1172</v>
      </c>
      <c r="DY14" s="27" t="s">
        <v>1173</v>
      </c>
      <c r="DZ14" s="27" t="s">
        <v>1174</v>
      </c>
      <c r="EA14" s="27" t="s">
        <v>1175</v>
      </c>
      <c r="EB14" s="27" t="s">
        <v>1176</v>
      </c>
      <c r="EC14" s="27" t="s">
        <v>1177</v>
      </c>
      <c r="ED14" s="27" t="s">
        <v>1178</v>
      </c>
      <c r="EE14" s="27" t="s">
        <v>1179</v>
      </c>
      <c r="EF14" s="27" t="s">
        <v>1180</v>
      </c>
      <c r="EG14" s="27" t="s">
        <v>1181</v>
      </c>
      <c r="EH14" s="27" t="s">
        <v>1182</v>
      </c>
      <c r="EI14" s="27" t="s">
        <v>1183</v>
      </c>
      <c r="EJ14" s="27" t="s">
        <v>1184</v>
      </c>
      <c r="EK14" s="27" t="s">
        <v>1185</v>
      </c>
      <c r="EL14" s="27" t="s">
        <v>1186</v>
      </c>
      <c r="EM14" s="27" t="s">
        <v>1187</v>
      </c>
      <c r="EN14" s="27" t="s">
        <v>1188</v>
      </c>
      <c r="EO14" s="27" t="s">
        <v>1189</v>
      </c>
      <c r="EP14" s="27" t="s">
        <v>1190</v>
      </c>
      <c r="EQ14" s="27" t="s">
        <v>1191</v>
      </c>
      <c r="ER14" s="27" t="s">
        <v>1192</v>
      </c>
      <c r="ES14" s="27" t="s">
        <v>1193</v>
      </c>
      <c r="ET14" s="27" t="s">
        <v>1194</v>
      </c>
      <c r="EU14" s="27" t="s">
        <v>1195</v>
      </c>
      <c r="EV14" s="27" t="s">
        <v>1195</v>
      </c>
      <c r="EW14" s="27" t="s">
        <v>1196</v>
      </c>
      <c r="EX14" s="27" t="s">
        <v>1197</v>
      </c>
      <c r="EY14" s="27" t="s">
        <v>1198</v>
      </c>
      <c r="EZ14" s="27" t="s">
        <v>1199</v>
      </c>
      <c r="FA14" s="27" t="s">
        <v>1200</v>
      </c>
      <c r="FB14" s="27" t="s">
        <v>1201</v>
      </c>
      <c r="FC14" s="27" t="s">
        <v>1202</v>
      </c>
      <c r="FD14" s="27" t="s">
        <v>1203</v>
      </c>
      <c r="FE14" s="27" t="s">
        <v>1204</v>
      </c>
      <c r="FF14" s="27" t="s">
        <v>1205</v>
      </c>
      <c r="FG14" s="27" t="s">
        <v>1206</v>
      </c>
      <c r="FH14" s="27" t="s">
        <v>1207</v>
      </c>
      <c r="FI14" s="27" t="s">
        <v>1208</v>
      </c>
      <c r="FJ14" s="27" t="s">
        <v>1209</v>
      </c>
      <c r="FK14" s="27" t="s">
        <v>1210</v>
      </c>
      <c r="FL14" s="27" t="s">
        <v>1211</v>
      </c>
      <c r="FM14" s="27" t="s">
        <v>1212</v>
      </c>
      <c r="FN14" s="27" t="s">
        <v>1213</v>
      </c>
      <c r="FO14" s="27" t="s">
        <v>1214</v>
      </c>
      <c r="FP14" s="27" t="s">
        <v>1215</v>
      </c>
      <c r="FQ14" s="27" t="s">
        <v>1216</v>
      </c>
      <c r="FR14" s="27" t="s">
        <v>1217</v>
      </c>
      <c r="FS14" s="27" t="s">
        <v>1218</v>
      </c>
      <c r="FT14" s="27" t="s">
        <v>1219</v>
      </c>
      <c r="FU14" s="27" t="s">
        <v>1220</v>
      </c>
      <c r="FV14" s="27" t="s">
        <v>1221</v>
      </c>
      <c r="FW14" s="27" t="s">
        <v>1222</v>
      </c>
      <c r="FX14" s="27" t="s">
        <v>1164</v>
      </c>
      <c r="FY14" s="27" t="s">
        <v>1223</v>
      </c>
      <c r="FZ14" s="27" t="s">
        <v>1091</v>
      </c>
      <c r="GA14" s="27" t="s">
        <v>1224</v>
      </c>
      <c r="GB14" s="27" t="s">
        <v>1225</v>
      </c>
      <c r="GC14" s="27" t="s">
        <v>1226</v>
      </c>
      <c r="GD14" s="27" t="s">
        <v>1227</v>
      </c>
      <c r="GE14" s="27" t="s">
        <v>1228</v>
      </c>
      <c r="GF14" s="27" t="s">
        <v>1229</v>
      </c>
      <c r="GG14" s="27" t="s">
        <v>1230</v>
      </c>
      <c r="GH14" s="27" t="s">
        <v>1231</v>
      </c>
      <c r="GI14" s="27" t="s">
        <v>1232</v>
      </c>
      <c r="GJ14" s="27" t="s">
        <v>1233</v>
      </c>
      <c r="GK14" s="27" t="s">
        <v>1234</v>
      </c>
      <c r="GL14" s="27" t="s">
        <v>1235</v>
      </c>
      <c r="GM14" s="27" t="s">
        <v>1236</v>
      </c>
      <c r="GN14" s="27" t="s">
        <v>1237</v>
      </c>
      <c r="GO14" s="27" t="s">
        <v>1238</v>
      </c>
      <c r="GP14" s="27" t="s">
        <v>1217</v>
      </c>
      <c r="GQ14" s="27" t="s">
        <v>1239</v>
      </c>
      <c r="GR14" s="27" t="s">
        <v>1240</v>
      </c>
      <c r="GS14" s="27" t="s">
        <v>1241</v>
      </c>
      <c r="GT14" s="27" t="s">
        <v>1242</v>
      </c>
      <c r="GU14" s="27" t="s">
        <v>1243</v>
      </c>
      <c r="GV14" s="27" t="s">
        <v>1203</v>
      </c>
      <c r="GW14" s="27" t="s">
        <v>1244</v>
      </c>
      <c r="GX14" s="27" t="s">
        <v>1245</v>
      </c>
      <c r="GY14" s="27" t="s">
        <v>1246</v>
      </c>
      <c r="GZ14" s="27" t="s">
        <v>1247</v>
      </c>
      <c r="HA14" s="27" t="s">
        <v>1248</v>
      </c>
      <c r="HB14" s="27" t="s">
        <v>1249</v>
      </c>
      <c r="HC14" s="27" t="s">
        <v>1250</v>
      </c>
      <c r="HD14" s="27" t="s">
        <v>1250</v>
      </c>
      <c r="HE14" s="27" t="s">
        <v>1251</v>
      </c>
      <c r="HF14" s="27" t="s">
        <v>1252</v>
      </c>
      <c r="HG14" s="27" t="s">
        <v>1253</v>
      </c>
      <c r="HH14" s="27" t="s">
        <v>1254</v>
      </c>
      <c r="HI14" s="27" t="s">
        <v>1151</v>
      </c>
      <c r="HJ14" s="27" t="s">
        <v>1255</v>
      </c>
      <c r="HK14" s="27" t="s">
        <v>1256</v>
      </c>
      <c r="HL14" s="27" t="s">
        <v>1257</v>
      </c>
      <c r="HM14" s="27" t="s">
        <v>1258</v>
      </c>
      <c r="HN14" s="27" t="s">
        <v>1259</v>
      </c>
      <c r="HO14" s="27" t="s">
        <v>1260</v>
      </c>
      <c r="HP14" s="27" t="s">
        <v>1261</v>
      </c>
      <c r="HQ14" s="27" t="s">
        <v>1262</v>
      </c>
      <c r="HR14" s="27" t="s">
        <v>1263</v>
      </c>
      <c r="HS14" s="27" t="s">
        <v>1264</v>
      </c>
      <c r="HT14" s="27" t="s">
        <v>1265</v>
      </c>
      <c r="HU14" s="27" t="s">
        <v>1266</v>
      </c>
      <c r="HV14" s="27" t="s">
        <v>1267</v>
      </c>
      <c r="HW14" s="27" t="s">
        <v>1268</v>
      </c>
      <c r="HX14" s="27" t="s">
        <v>1174</v>
      </c>
      <c r="HY14" s="27" t="s">
        <v>1269</v>
      </c>
      <c r="HZ14" s="27" t="s">
        <v>1270</v>
      </c>
      <c r="IA14" s="27" t="s">
        <v>1271</v>
      </c>
      <c r="IB14" s="27" t="s">
        <v>1272</v>
      </c>
      <c r="IC14" s="27" t="s">
        <v>1273</v>
      </c>
      <c r="ID14" s="27" t="s">
        <v>1274</v>
      </c>
      <c r="IE14" s="27" t="s">
        <v>1275</v>
      </c>
      <c r="IF14" s="27" t="s">
        <v>1276</v>
      </c>
      <c r="IG14" s="27" t="s">
        <v>1277</v>
      </c>
      <c r="IH14" s="27" t="s">
        <v>1278</v>
      </c>
      <c r="II14" s="27" t="s">
        <v>1279</v>
      </c>
      <c r="IJ14" s="27" t="s">
        <v>1165</v>
      </c>
      <c r="IK14" s="27" t="s">
        <v>1280</v>
      </c>
      <c r="IL14" s="27" t="s">
        <v>1281</v>
      </c>
      <c r="IM14" s="27" t="s">
        <v>1165</v>
      </c>
      <c r="IN14" s="27" t="s">
        <v>1282</v>
      </c>
      <c r="IO14" s="27" t="s">
        <v>1283</v>
      </c>
      <c r="IP14" s="27" t="s">
        <v>1284</v>
      </c>
      <c r="IQ14" s="27" t="s">
        <v>1285</v>
      </c>
      <c r="IR14" s="27" t="s">
        <v>1286</v>
      </c>
      <c r="IS14" s="27" t="s">
        <v>1287</v>
      </c>
      <c r="IT14" s="27" t="s">
        <v>1186</v>
      </c>
      <c r="IU14" s="27" t="s">
        <v>1288</v>
      </c>
      <c r="IV14" s="27" t="s">
        <v>1289</v>
      </c>
      <c r="IW14" s="27" t="s">
        <v>1142</v>
      </c>
      <c r="IX14" s="27" t="s">
        <v>1290</v>
      </c>
      <c r="IY14" s="27" t="s">
        <v>1291</v>
      </c>
      <c r="IZ14" s="27" t="s">
        <v>1292</v>
      </c>
      <c r="JA14" s="27" t="s">
        <v>1293</v>
      </c>
      <c r="JB14" s="27" t="s">
        <v>1294</v>
      </c>
      <c r="JC14" s="27" t="s">
        <v>1295</v>
      </c>
      <c r="JD14" s="27" t="s">
        <v>1296</v>
      </c>
      <c r="JE14" s="27" t="s">
        <v>1297</v>
      </c>
      <c r="JF14" s="27" t="s">
        <v>1298</v>
      </c>
      <c r="JG14" s="27" t="s">
        <v>1299</v>
      </c>
      <c r="JH14" s="27" t="s">
        <v>1300</v>
      </c>
      <c r="JI14" s="27" t="s">
        <v>1301</v>
      </c>
      <c r="JJ14" s="27" t="s">
        <v>1302</v>
      </c>
      <c r="JK14" s="27" t="s">
        <v>1303</v>
      </c>
      <c r="JL14" s="27" t="s">
        <v>1304</v>
      </c>
      <c r="JM14" s="27" t="s">
        <v>1305</v>
      </c>
      <c r="JN14" s="27" t="s">
        <v>1306</v>
      </c>
      <c r="JO14" s="27" t="s">
        <v>1307</v>
      </c>
      <c r="JP14" s="27" t="s">
        <v>1308</v>
      </c>
      <c r="JQ14" s="27" t="s">
        <v>1308</v>
      </c>
      <c r="JR14" s="27" t="s">
        <v>1309</v>
      </c>
      <c r="JS14" s="27" t="s">
        <v>1310</v>
      </c>
      <c r="JT14" s="27" t="s">
        <v>1311</v>
      </c>
      <c r="JU14" s="27" t="s">
        <v>1312</v>
      </c>
      <c r="JV14" s="27" t="s">
        <v>1313</v>
      </c>
      <c r="JW14" s="27" t="s">
        <v>1314</v>
      </c>
      <c r="JX14" s="27" t="s">
        <v>1315</v>
      </c>
      <c r="JY14" s="27" t="s">
        <v>1316</v>
      </c>
      <c r="JZ14" s="27" t="s">
        <v>1317</v>
      </c>
      <c r="KA14" s="27" t="s">
        <v>1318</v>
      </c>
      <c r="KB14" s="27" t="s">
        <v>1319</v>
      </c>
      <c r="KC14" s="27" t="s">
        <v>1308</v>
      </c>
      <c r="KD14" s="27" t="s">
        <v>1320</v>
      </c>
      <c r="KE14" s="27" t="s">
        <v>1308</v>
      </c>
      <c r="KF14" s="27" t="s">
        <v>1321</v>
      </c>
      <c r="KG14" s="27" t="s">
        <v>1322</v>
      </c>
      <c r="KH14" s="27" t="s">
        <v>1323</v>
      </c>
      <c r="KI14" s="27" t="s">
        <v>1324</v>
      </c>
      <c r="KJ14" s="27" t="s">
        <v>1325</v>
      </c>
      <c r="KK14" s="27" t="s">
        <v>1326</v>
      </c>
      <c r="KL14" s="27" t="s">
        <v>1327</v>
      </c>
      <c r="KM14" s="27" t="s">
        <v>1328</v>
      </c>
      <c r="KN14" s="27" t="s">
        <v>1329</v>
      </c>
      <c r="KO14" s="27" t="s">
        <v>1330</v>
      </c>
      <c r="KP14" s="27" t="s">
        <v>1331</v>
      </c>
      <c r="KQ14" s="27" t="s">
        <v>1332</v>
      </c>
      <c r="KR14" s="27" t="s">
        <v>1333</v>
      </c>
      <c r="KS14" s="27" t="s">
        <v>1334</v>
      </c>
      <c r="KT14" s="27" t="s">
        <v>1335</v>
      </c>
      <c r="KU14" s="27" t="s">
        <v>1335</v>
      </c>
      <c r="KV14" s="27" t="s">
        <v>1336</v>
      </c>
      <c r="KW14" s="27" t="s">
        <v>1334</v>
      </c>
      <c r="KX14" s="27" t="s">
        <v>1337</v>
      </c>
      <c r="KY14" s="27" t="s">
        <v>1338</v>
      </c>
      <c r="KZ14" s="27" t="s">
        <v>1339</v>
      </c>
      <c r="LA14" s="27" t="s">
        <v>1166</v>
      </c>
      <c r="LB14" s="27" t="s">
        <v>1340</v>
      </c>
      <c r="LC14" s="27" t="s">
        <v>1341</v>
      </c>
      <c r="LD14" s="27" t="s">
        <v>1342</v>
      </c>
      <c r="LE14" s="27" t="s">
        <v>1343</v>
      </c>
      <c r="LF14" s="27" t="s">
        <v>1344</v>
      </c>
      <c r="LG14" s="27" t="s">
        <v>1210</v>
      </c>
      <c r="LH14" s="27" t="s">
        <v>1345</v>
      </c>
      <c r="LI14" s="27" t="s">
        <v>1346</v>
      </c>
      <c r="LJ14" s="27" t="s">
        <v>1347</v>
      </c>
      <c r="LK14" s="27" t="s">
        <v>1348</v>
      </c>
      <c r="LL14" s="27" t="s">
        <v>1190</v>
      </c>
      <c r="LM14" s="27" t="s">
        <v>1349</v>
      </c>
      <c r="LN14" s="27" t="s">
        <v>1119</v>
      </c>
      <c r="LO14" s="27" t="s">
        <v>1350</v>
      </c>
      <c r="LP14" s="27" t="s">
        <v>1350</v>
      </c>
      <c r="LQ14" s="27" t="s">
        <v>1351</v>
      </c>
      <c r="LR14" s="27" t="s">
        <v>1352</v>
      </c>
      <c r="LS14" s="27" t="s">
        <v>1353</v>
      </c>
      <c r="LT14" s="27" t="s">
        <v>1354</v>
      </c>
      <c r="LU14" s="27" t="s">
        <v>1355</v>
      </c>
      <c r="LV14" s="27" t="s">
        <v>1356</v>
      </c>
      <c r="LW14" s="27" t="s">
        <v>1156</v>
      </c>
      <c r="LX14" s="27" t="s">
        <v>1357</v>
      </c>
      <c r="LY14" s="27" t="s">
        <v>1358</v>
      </c>
      <c r="LZ14" s="27" t="s">
        <v>1359</v>
      </c>
      <c r="MA14" s="27" t="s">
        <v>1360</v>
      </c>
      <c r="MB14" s="27" t="s">
        <v>1361</v>
      </c>
      <c r="MC14" s="27" t="s">
        <v>1362</v>
      </c>
      <c r="MD14" s="27" t="s">
        <v>1363</v>
      </c>
      <c r="ME14" s="27" t="s">
        <v>1364</v>
      </c>
      <c r="MF14" s="27" t="s">
        <v>1344</v>
      </c>
      <c r="MG14" s="27" t="s">
        <v>1365</v>
      </c>
      <c r="MH14" s="27" t="s">
        <v>1366</v>
      </c>
      <c r="MI14" s="27" t="s">
        <v>1367</v>
      </c>
      <c r="MJ14" s="27" t="s">
        <v>1368</v>
      </c>
      <c r="MK14" s="27" t="s">
        <v>1369</v>
      </c>
      <c r="ML14" s="27" t="s">
        <v>1370</v>
      </c>
      <c r="MM14" s="27" t="s">
        <v>1371</v>
      </c>
      <c r="MN14" s="27" t="s">
        <v>1372</v>
      </c>
      <c r="MO14" s="27" t="s">
        <v>1373</v>
      </c>
      <c r="MP14" s="27" t="s">
        <v>1374</v>
      </c>
      <c r="MQ14" s="27" t="s">
        <v>1375</v>
      </c>
      <c r="MR14" s="27" t="s">
        <v>1376</v>
      </c>
      <c r="MS14" s="27" t="s">
        <v>1377</v>
      </c>
      <c r="MT14" s="27" t="s">
        <v>1378</v>
      </c>
      <c r="MU14" s="27" t="s">
        <v>1379</v>
      </c>
      <c r="MV14" s="27" t="s">
        <v>1380</v>
      </c>
      <c r="MW14" s="27" t="s">
        <v>1381</v>
      </c>
      <c r="MX14" s="27" t="s">
        <v>1382</v>
      </c>
      <c r="MY14" s="27" t="s">
        <v>1383</v>
      </c>
      <c r="MZ14" s="27" t="s">
        <v>1384</v>
      </c>
      <c r="NA14" s="27" t="s">
        <v>1385</v>
      </c>
      <c r="NB14" s="27" t="s">
        <v>1386</v>
      </c>
      <c r="NC14" s="27" t="s">
        <v>1387</v>
      </c>
      <c r="ND14" s="27" t="s">
        <v>1388</v>
      </c>
      <c r="NE14" s="28" t="s">
        <v>1389</v>
      </c>
    </row>
    <row r="15" spans="1:370" x14ac:dyDescent="0.25">
      <c r="B15" s="39">
        <v>45962</v>
      </c>
      <c r="C15" s="27" t="s">
        <v>1390</v>
      </c>
      <c r="D15" s="27" t="s">
        <v>1391</v>
      </c>
      <c r="E15" s="27" t="s">
        <v>1392</v>
      </c>
      <c r="F15" s="27" t="s">
        <v>1392</v>
      </c>
      <c r="G15" s="27" t="s">
        <v>1393</v>
      </c>
      <c r="H15" s="27" t="s">
        <v>1394</v>
      </c>
      <c r="I15" s="27" t="s">
        <v>1395</v>
      </c>
      <c r="J15" s="27" t="s">
        <v>1396</v>
      </c>
      <c r="K15" s="27" t="s">
        <v>1397</v>
      </c>
      <c r="L15" s="27" t="s">
        <v>1398</v>
      </c>
      <c r="M15" s="27" t="s">
        <v>1399</v>
      </c>
      <c r="N15" s="27" t="s">
        <v>1400</v>
      </c>
      <c r="O15" s="27" t="s">
        <v>1401</v>
      </c>
      <c r="P15" s="27" t="s">
        <v>1401</v>
      </c>
      <c r="Q15" s="27" t="s">
        <v>1402</v>
      </c>
      <c r="R15" s="27" t="s">
        <v>1403</v>
      </c>
      <c r="S15" s="27" t="s">
        <v>1404</v>
      </c>
      <c r="T15" s="27" t="s">
        <v>1405</v>
      </c>
      <c r="U15" s="27" t="s">
        <v>1406</v>
      </c>
      <c r="V15" s="27" t="s">
        <v>1407</v>
      </c>
      <c r="W15" s="27" t="s">
        <v>1408</v>
      </c>
      <c r="X15" s="27" t="s">
        <v>1409</v>
      </c>
      <c r="Y15" s="27" t="s">
        <v>1410</v>
      </c>
      <c r="Z15" s="27" t="s">
        <v>1411</v>
      </c>
      <c r="AA15" s="27" t="s">
        <v>1412</v>
      </c>
      <c r="AB15" s="27" t="s">
        <v>1412</v>
      </c>
      <c r="AC15" s="27" t="s">
        <v>1413</v>
      </c>
      <c r="AD15" s="27" t="s">
        <v>1413</v>
      </c>
      <c r="AE15" s="27" t="s">
        <v>1414</v>
      </c>
      <c r="AF15" s="27" t="s">
        <v>1415</v>
      </c>
      <c r="AG15" s="27" t="s">
        <v>1416</v>
      </c>
      <c r="AH15" s="27" t="s">
        <v>1417</v>
      </c>
      <c r="AI15" s="27" t="s">
        <v>1418</v>
      </c>
      <c r="AJ15" s="27" t="s">
        <v>1419</v>
      </c>
      <c r="AK15" s="27" t="s">
        <v>1420</v>
      </c>
      <c r="AL15" s="27" t="s">
        <v>1421</v>
      </c>
      <c r="AM15" s="27" t="s">
        <v>1422</v>
      </c>
      <c r="AN15" s="27" t="s">
        <v>1423</v>
      </c>
      <c r="AO15" s="27" t="s">
        <v>1424</v>
      </c>
      <c r="AP15" s="27" t="s">
        <v>1425</v>
      </c>
      <c r="AQ15" s="27" t="s">
        <v>1426</v>
      </c>
      <c r="AR15" s="27" t="s">
        <v>1427</v>
      </c>
      <c r="AS15" s="27" t="s">
        <v>1428</v>
      </c>
      <c r="AT15" s="27" t="s">
        <v>1429</v>
      </c>
      <c r="AU15" s="27" t="s">
        <v>1430</v>
      </c>
      <c r="AV15" s="27" t="s">
        <v>1431</v>
      </c>
      <c r="AW15" s="27" t="s">
        <v>1432</v>
      </c>
      <c r="AX15" s="27" t="s">
        <v>1433</v>
      </c>
      <c r="AY15" s="27" t="s">
        <v>1434</v>
      </c>
      <c r="AZ15" s="27" t="s">
        <v>1435</v>
      </c>
      <c r="BA15" s="27" t="s">
        <v>1436</v>
      </c>
      <c r="BB15" s="27" t="s">
        <v>1437</v>
      </c>
      <c r="BC15" s="27" t="s">
        <v>1438</v>
      </c>
      <c r="BD15" s="27" t="s">
        <v>1439</v>
      </c>
      <c r="BE15" s="27" t="s">
        <v>1440</v>
      </c>
      <c r="BF15" s="27" t="s">
        <v>1426</v>
      </c>
      <c r="BG15" s="27" t="s">
        <v>1441</v>
      </c>
      <c r="BH15" s="27" t="s">
        <v>1442</v>
      </c>
      <c r="BI15" s="27" t="s">
        <v>1443</v>
      </c>
      <c r="BJ15" s="27" t="s">
        <v>1444</v>
      </c>
      <c r="BK15" s="27" t="s">
        <v>1445</v>
      </c>
      <c r="BL15" s="27" t="s">
        <v>1446</v>
      </c>
      <c r="BM15" s="27" t="s">
        <v>1447</v>
      </c>
      <c r="BN15" s="27" t="s">
        <v>1448</v>
      </c>
      <c r="BO15" s="27" t="s">
        <v>1449</v>
      </c>
      <c r="BP15" s="27" t="s">
        <v>1450</v>
      </c>
      <c r="BQ15" s="27" t="s">
        <v>1451</v>
      </c>
      <c r="BR15" s="27" t="s">
        <v>1452</v>
      </c>
      <c r="BS15" s="27" t="s">
        <v>1453</v>
      </c>
      <c r="BT15" s="27" t="s">
        <v>1454</v>
      </c>
      <c r="BU15" s="27" t="s">
        <v>1455</v>
      </c>
      <c r="BV15" s="27" t="s">
        <v>1456</v>
      </c>
      <c r="BW15" s="27" t="s">
        <v>1457</v>
      </c>
      <c r="BX15" s="27" t="s">
        <v>1458</v>
      </c>
      <c r="BY15" s="27" t="s">
        <v>1459</v>
      </c>
      <c r="BZ15" s="27" t="s">
        <v>1460</v>
      </c>
      <c r="CA15" s="27" t="s">
        <v>1461</v>
      </c>
      <c r="CB15" s="27" t="s">
        <v>1462</v>
      </c>
      <c r="CC15" s="27" t="s">
        <v>1463</v>
      </c>
      <c r="CD15" s="27" t="s">
        <v>1464</v>
      </c>
      <c r="CE15" s="27" t="s">
        <v>1463</v>
      </c>
      <c r="CF15" s="27" t="s">
        <v>1465</v>
      </c>
      <c r="CG15" s="27" t="s">
        <v>1465</v>
      </c>
      <c r="CH15" s="27" t="s">
        <v>1466</v>
      </c>
      <c r="CI15" s="27" t="s">
        <v>1467</v>
      </c>
      <c r="CJ15" s="27" t="s">
        <v>1465</v>
      </c>
      <c r="CK15" s="27" t="s">
        <v>1468</v>
      </c>
      <c r="CL15" s="27" t="s">
        <v>1469</v>
      </c>
      <c r="CM15" s="27" t="s">
        <v>1470</v>
      </c>
      <c r="CN15" s="27" t="s">
        <v>1471</v>
      </c>
      <c r="CO15" s="27" t="s">
        <v>1472</v>
      </c>
      <c r="CP15" s="27" t="s">
        <v>1473</v>
      </c>
      <c r="CQ15" s="27" t="s">
        <v>1474</v>
      </c>
      <c r="CR15" s="27" t="s">
        <v>1475</v>
      </c>
      <c r="CS15" s="27" t="s">
        <v>1476</v>
      </c>
      <c r="CT15" s="27" t="s">
        <v>1477</v>
      </c>
      <c r="CU15" s="27" t="s">
        <v>1478</v>
      </c>
      <c r="CV15" s="27" t="s">
        <v>1479</v>
      </c>
      <c r="CW15" s="27" t="s">
        <v>1480</v>
      </c>
      <c r="CX15" s="27" t="s">
        <v>1450</v>
      </c>
      <c r="CY15" s="27" t="s">
        <v>1481</v>
      </c>
      <c r="CZ15" s="27" t="s">
        <v>1482</v>
      </c>
      <c r="DA15" s="27" t="s">
        <v>1483</v>
      </c>
      <c r="DB15" s="27" t="s">
        <v>1484</v>
      </c>
      <c r="DC15" s="27" t="s">
        <v>1404</v>
      </c>
      <c r="DD15" s="27" t="s">
        <v>1485</v>
      </c>
      <c r="DE15" s="27" t="s">
        <v>1486</v>
      </c>
      <c r="DF15" s="27" t="s">
        <v>1487</v>
      </c>
      <c r="DG15" s="27" t="s">
        <v>1488</v>
      </c>
      <c r="DH15" s="27" t="s">
        <v>1489</v>
      </c>
      <c r="DI15" s="27" t="s">
        <v>1490</v>
      </c>
      <c r="DJ15" s="27" t="s">
        <v>1491</v>
      </c>
      <c r="DK15" s="27" t="s">
        <v>1492</v>
      </c>
      <c r="DL15" s="27" t="s">
        <v>1493</v>
      </c>
      <c r="DM15" s="27" t="s">
        <v>1494</v>
      </c>
      <c r="DN15" s="27" t="s">
        <v>1495</v>
      </c>
      <c r="DO15" s="27" t="s">
        <v>1496</v>
      </c>
      <c r="DP15" s="27" t="s">
        <v>1497</v>
      </c>
      <c r="DQ15" s="27" t="s">
        <v>1498</v>
      </c>
      <c r="DR15" s="27" t="s">
        <v>1499</v>
      </c>
      <c r="DS15" s="27" t="s">
        <v>1500</v>
      </c>
      <c r="DT15" s="27" t="s">
        <v>1478</v>
      </c>
      <c r="DU15" s="27" t="s">
        <v>1501</v>
      </c>
      <c r="DV15" s="27" t="s">
        <v>1502</v>
      </c>
      <c r="DW15" s="27" t="s">
        <v>1503</v>
      </c>
      <c r="DX15" s="27" t="s">
        <v>1504</v>
      </c>
      <c r="DY15" s="27" t="s">
        <v>1505</v>
      </c>
      <c r="DZ15" s="27" t="s">
        <v>1506</v>
      </c>
      <c r="EA15" s="27" t="s">
        <v>1507</v>
      </c>
      <c r="EB15" s="27" t="s">
        <v>1508</v>
      </c>
      <c r="EC15" s="27" t="s">
        <v>1509</v>
      </c>
      <c r="ED15" s="27" t="s">
        <v>1510</v>
      </c>
      <c r="EE15" s="27" t="s">
        <v>1511</v>
      </c>
      <c r="EF15" s="27" t="s">
        <v>1512</v>
      </c>
      <c r="EG15" s="27" t="s">
        <v>1513</v>
      </c>
      <c r="EH15" s="27" t="s">
        <v>1514</v>
      </c>
      <c r="EI15" s="27" t="s">
        <v>1515</v>
      </c>
      <c r="EJ15" s="27" t="s">
        <v>1516</v>
      </c>
      <c r="EK15" s="27" t="s">
        <v>1517</v>
      </c>
      <c r="EL15" s="27" t="s">
        <v>1518</v>
      </c>
      <c r="EM15" s="27" t="s">
        <v>1519</v>
      </c>
      <c r="EN15" s="27" t="s">
        <v>1520</v>
      </c>
      <c r="EO15" s="27" t="s">
        <v>1521</v>
      </c>
      <c r="EP15" s="27" t="s">
        <v>1522</v>
      </c>
      <c r="EQ15" s="27" t="s">
        <v>1523</v>
      </c>
      <c r="ER15" s="27" t="s">
        <v>1524</v>
      </c>
      <c r="ES15" s="27" t="s">
        <v>1525</v>
      </c>
      <c r="ET15" s="27" t="s">
        <v>1526</v>
      </c>
      <c r="EU15" s="27" t="s">
        <v>1527</v>
      </c>
      <c r="EV15" s="27" t="s">
        <v>1527</v>
      </c>
      <c r="EW15" s="27" t="s">
        <v>1528</v>
      </c>
      <c r="EX15" s="27" t="s">
        <v>1529</v>
      </c>
      <c r="EY15" s="27" t="s">
        <v>1530</v>
      </c>
      <c r="EZ15" s="27" t="s">
        <v>1531</v>
      </c>
      <c r="FA15" s="27" t="s">
        <v>1532</v>
      </c>
      <c r="FB15" s="27" t="s">
        <v>1533</v>
      </c>
      <c r="FC15" s="27" t="s">
        <v>1534</v>
      </c>
      <c r="FD15" s="27" t="s">
        <v>1535</v>
      </c>
      <c r="FE15" s="27" t="s">
        <v>1536</v>
      </c>
      <c r="FF15" s="27" t="s">
        <v>1537</v>
      </c>
      <c r="FG15" s="27" t="s">
        <v>1538</v>
      </c>
      <c r="FH15" s="27" t="s">
        <v>1539</v>
      </c>
      <c r="FI15" s="27" t="s">
        <v>1517</v>
      </c>
      <c r="FJ15" s="27" t="s">
        <v>1540</v>
      </c>
      <c r="FK15" s="27" t="s">
        <v>1541</v>
      </c>
      <c r="FL15" s="27" t="s">
        <v>1542</v>
      </c>
      <c r="FM15" s="27" t="s">
        <v>1543</v>
      </c>
      <c r="FN15" s="27" t="s">
        <v>1544</v>
      </c>
      <c r="FO15" s="27" t="s">
        <v>1545</v>
      </c>
      <c r="FP15" s="27" t="s">
        <v>1546</v>
      </c>
      <c r="FQ15" s="27" t="s">
        <v>1547</v>
      </c>
      <c r="FR15" s="27" t="s">
        <v>1548</v>
      </c>
      <c r="FS15" s="27" t="s">
        <v>1549</v>
      </c>
      <c r="FT15" s="27" t="s">
        <v>1550</v>
      </c>
      <c r="FU15" s="27" t="s">
        <v>1551</v>
      </c>
      <c r="FV15" s="27" t="s">
        <v>1552</v>
      </c>
      <c r="FW15" s="27" t="s">
        <v>1553</v>
      </c>
      <c r="FX15" s="27" t="s">
        <v>1496</v>
      </c>
      <c r="FY15" s="27" t="s">
        <v>1554</v>
      </c>
      <c r="FZ15" s="27" t="s">
        <v>1450</v>
      </c>
      <c r="GA15" s="27" t="s">
        <v>1555</v>
      </c>
      <c r="GB15" s="27" t="s">
        <v>1556</v>
      </c>
      <c r="GC15" s="27" t="s">
        <v>1557</v>
      </c>
      <c r="GD15" s="27" t="s">
        <v>1558</v>
      </c>
      <c r="GE15" s="27" t="s">
        <v>1559</v>
      </c>
      <c r="GF15" s="27" t="s">
        <v>1560</v>
      </c>
      <c r="GG15" s="27" t="s">
        <v>1561</v>
      </c>
      <c r="GH15" s="27" t="s">
        <v>1562</v>
      </c>
      <c r="GI15" s="27" t="s">
        <v>1563</v>
      </c>
      <c r="GJ15" s="27" t="s">
        <v>1564</v>
      </c>
      <c r="GK15" s="27" t="s">
        <v>1565</v>
      </c>
      <c r="GL15" s="27" t="s">
        <v>1566</v>
      </c>
      <c r="GM15" s="27" t="s">
        <v>1567</v>
      </c>
      <c r="GN15" s="27" t="s">
        <v>1568</v>
      </c>
      <c r="GO15" s="27" t="s">
        <v>1569</v>
      </c>
      <c r="GP15" s="27" t="s">
        <v>1548</v>
      </c>
      <c r="GQ15" s="27" t="s">
        <v>1570</v>
      </c>
      <c r="GR15" s="27" t="s">
        <v>1571</v>
      </c>
      <c r="GS15" s="27" t="s">
        <v>1572</v>
      </c>
      <c r="GT15" s="27" t="s">
        <v>1573</v>
      </c>
      <c r="GU15" s="27" t="s">
        <v>1574</v>
      </c>
      <c r="GV15" s="27" t="s">
        <v>1535</v>
      </c>
      <c r="GW15" s="27" t="s">
        <v>1575</v>
      </c>
      <c r="GX15" s="27" t="s">
        <v>1576</v>
      </c>
      <c r="GY15" s="27" t="s">
        <v>1577</v>
      </c>
      <c r="GZ15" s="27" t="s">
        <v>1578</v>
      </c>
      <c r="HA15" s="27" t="s">
        <v>1579</v>
      </c>
      <c r="HB15" s="27" t="s">
        <v>1580</v>
      </c>
      <c r="HC15" s="27" t="s">
        <v>1581</v>
      </c>
      <c r="HD15" s="27" t="s">
        <v>1581</v>
      </c>
      <c r="HE15" s="27" t="s">
        <v>1582</v>
      </c>
      <c r="HF15" s="27" t="s">
        <v>1583</v>
      </c>
      <c r="HG15" s="27" t="s">
        <v>1584</v>
      </c>
      <c r="HH15" s="27" t="s">
        <v>1585</v>
      </c>
      <c r="HI15" s="27" t="s">
        <v>1482</v>
      </c>
      <c r="HJ15" s="27" t="s">
        <v>1586</v>
      </c>
      <c r="HK15" s="27" t="s">
        <v>1587</v>
      </c>
      <c r="HL15" s="27" t="s">
        <v>1588</v>
      </c>
      <c r="HM15" s="27" t="s">
        <v>1589</v>
      </c>
      <c r="HN15" s="27" t="s">
        <v>1590</v>
      </c>
      <c r="HO15" s="27" t="s">
        <v>1591</v>
      </c>
      <c r="HP15" s="27" t="s">
        <v>1592</v>
      </c>
      <c r="HQ15" s="27" t="s">
        <v>1593</v>
      </c>
      <c r="HR15" s="27" t="s">
        <v>1594</v>
      </c>
      <c r="HS15" s="27" t="s">
        <v>1595</v>
      </c>
      <c r="HT15" s="27" t="s">
        <v>1596</v>
      </c>
      <c r="HU15" s="27" t="s">
        <v>1597</v>
      </c>
      <c r="HV15" s="27" t="s">
        <v>1598</v>
      </c>
      <c r="HW15" s="27" t="s">
        <v>1599</v>
      </c>
      <c r="HX15" s="27" t="s">
        <v>1506</v>
      </c>
      <c r="HY15" s="27" t="s">
        <v>1600</v>
      </c>
      <c r="HZ15" s="27" t="s">
        <v>1601</v>
      </c>
      <c r="IA15" s="27" t="s">
        <v>1602</v>
      </c>
      <c r="IB15" s="27" t="s">
        <v>1603</v>
      </c>
      <c r="IC15" s="27" t="s">
        <v>1604</v>
      </c>
      <c r="ID15" s="27" t="s">
        <v>1605</v>
      </c>
      <c r="IE15" s="27" t="s">
        <v>1495</v>
      </c>
      <c r="IF15" s="27" t="s">
        <v>1606</v>
      </c>
      <c r="IG15" s="27" t="s">
        <v>1607</v>
      </c>
      <c r="IH15" s="27" t="s">
        <v>1608</v>
      </c>
      <c r="II15" s="27" t="s">
        <v>1609</v>
      </c>
      <c r="IJ15" s="27" t="s">
        <v>1497</v>
      </c>
      <c r="IK15" s="27" t="s">
        <v>1610</v>
      </c>
      <c r="IL15" s="27" t="s">
        <v>1611</v>
      </c>
      <c r="IM15" s="27" t="s">
        <v>1497</v>
      </c>
      <c r="IN15" s="27" t="s">
        <v>1612</v>
      </c>
      <c r="IO15" s="27" t="s">
        <v>1613</v>
      </c>
      <c r="IP15" s="27" t="s">
        <v>1614</v>
      </c>
      <c r="IQ15" s="27" t="s">
        <v>1615</v>
      </c>
      <c r="IR15" s="27" t="s">
        <v>1616</v>
      </c>
      <c r="IS15" s="27" t="s">
        <v>1617</v>
      </c>
      <c r="IT15" s="27" t="s">
        <v>1518</v>
      </c>
      <c r="IU15" s="27" t="s">
        <v>1618</v>
      </c>
      <c r="IV15" s="27" t="s">
        <v>1619</v>
      </c>
      <c r="IW15" s="27" t="s">
        <v>1473</v>
      </c>
      <c r="IX15" s="27" t="s">
        <v>1620</v>
      </c>
      <c r="IY15" s="27" t="s">
        <v>1621</v>
      </c>
      <c r="IZ15" s="27" t="s">
        <v>1622</v>
      </c>
      <c r="JA15" s="27" t="s">
        <v>1623</v>
      </c>
      <c r="JB15" s="27" t="s">
        <v>1624</v>
      </c>
      <c r="JC15" s="27" t="s">
        <v>1625</v>
      </c>
      <c r="JD15" s="27" t="s">
        <v>1626</v>
      </c>
      <c r="JE15" s="27" t="s">
        <v>1627</v>
      </c>
      <c r="JF15" s="27" t="s">
        <v>1628</v>
      </c>
      <c r="JG15" s="27" t="s">
        <v>1629</v>
      </c>
      <c r="JH15" s="27" t="s">
        <v>1630</v>
      </c>
      <c r="JI15" s="27" t="s">
        <v>1631</v>
      </c>
      <c r="JJ15" s="27" t="s">
        <v>1632</v>
      </c>
      <c r="JK15" s="27" t="s">
        <v>1633</v>
      </c>
      <c r="JL15" s="27" t="s">
        <v>1634</v>
      </c>
      <c r="JM15" s="27" t="s">
        <v>1635</v>
      </c>
      <c r="JN15" s="27" t="s">
        <v>1636</v>
      </c>
      <c r="JO15" s="27" t="s">
        <v>1637</v>
      </c>
      <c r="JP15" s="27" t="s">
        <v>1638</v>
      </c>
      <c r="JQ15" s="27" t="s">
        <v>1638</v>
      </c>
      <c r="JR15" s="27" t="s">
        <v>1639</v>
      </c>
      <c r="JS15" s="27" t="s">
        <v>1640</v>
      </c>
      <c r="JT15" s="27" t="s">
        <v>1641</v>
      </c>
      <c r="JU15" s="27" t="s">
        <v>1642</v>
      </c>
      <c r="JV15" s="27" t="s">
        <v>1643</v>
      </c>
      <c r="JW15" s="27" t="s">
        <v>1644</v>
      </c>
      <c r="JX15" s="27" t="s">
        <v>1645</v>
      </c>
      <c r="JY15" s="27" t="s">
        <v>1646</v>
      </c>
      <c r="JZ15" s="27" t="s">
        <v>1647</v>
      </c>
      <c r="KA15" s="27" t="s">
        <v>1648</v>
      </c>
      <c r="KB15" s="27" t="s">
        <v>1649</v>
      </c>
      <c r="KC15" s="27" t="s">
        <v>1638</v>
      </c>
      <c r="KD15" s="27" t="s">
        <v>1650</v>
      </c>
      <c r="KE15" s="27" t="s">
        <v>1638</v>
      </c>
      <c r="KF15" s="27" t="s">
        <v>1651</v>
      </c>
      <c r="KG15" s="27" t="s">
        <v>1652</v>
      </c>
      <c r="KH15" s="27" t="s">
        <v>1653</v>
      </c>
      <c r="KI15" s="27" t="s">
        <v>1654</v>
      </c>
      <c r="KJ15" s="27" t="s">
        <v>1655</v>
      </c>
      <c r="KK15" s="27" t="s">
        <v>1656</v>
      </c>
      <c r="KL15" s="27" t="s">
        <v>1657</v>
      </c>
      <c r="KM15" s="27" t="s">
        <v>1658</v>
      </c>
      <c r="KN15" s="27" t="s">
        <v>1659</v>
      </c>
      <c r="KO15" s="27" t="s">
        <v>1660</v>
      </c>
      <c r="KP15" s="27" t="s">
        <v>1661</v>
      </c>
      <c r="KQ15" s="27" t="s">
        <v>1662</v>
      </c>
      <c r="KR15" s="27" t="s">
        <v>1663</v>
      </c>
      <c r="KS15" s="27" t="s">
        <v>1664</v>
      </c>
      <c r="KT15" s="27" t="s">
        <v>1665</v>
      </c>
      <c r="KU15" s="27" t="s">
        <v>1665</v>
      </c>
      <c r="KV15" s="27" t="s">
        <v>1666</v>
      </c>
      <c r="KW15" s="27" t="s">
        <v>1664</v>
      </c>
      <c r="KX15" s="27" t="s">
        <v>1667</v>
      </c>
      <c r="KY15" s="27" t="s">
        <v>1668</v>
      </c>
      <c r="KZ15" s="27" t="s">
        <v>1669</v>
      </c>
      <c r="LA15" s="27" t="s">
        <v>1498</v>
      </c>
      <c r="LB15" s="27" t="s">
        <v>1670</v>
      </c>
      <c r="LC15" s="27" t="s">
        <v>1671</v>
      </c>
      <c r="LD15" s="27" t="s">
        <v>1672</v>
      </c>
      <c r="LE15" s="27" t="s">
        <v>1673</v>
      </c>
      <c r="LF15" s="27" t="s">
        <v>1674</v>
      </c>
      <c r="LG15" s="27" t="s">
        <v>1541</v>
      </c>
      <c r="LH15" s="27" t="s">
        <v>1675</v>
      </c>
      <c r="LI15" s="27" t="s">
        <v>1676</v>
      </c>
      <c r="LJ15" s="27" t="s">
        <v>1677</v>
      </c>
      <c r="LK15" s="27" t="s">
        <v>1678</v>
      </c>
      <c r="LL15" s="27" t="s">
        <v>1522</v>
      </c>
      <c r="LM15" s="27" t="s">
        <v>1679</v>
      </c>
      <c r="LN15" s="27" t="s">
        <v>1451</v>
      </c>
      <c r="LO15" s="27" t="s">
        <v>1680</v>
      </c>
      <c r="LP15" s="27" t="s">
        <v>1680</v>
      </c>
      <c r="LQ15" s="27" t="s">
        <v>1681</v>
      </c>
      <c r="LR15" s="27" t="s">
        <v>1682</v>
      </c>
      <c r="LS15" s="27" t="s">
        <v>1683</v>
      </c>
      <c r="LT15" s="27" t="s">
        <v>1684</v>
      </c>
      <c r="LU15" s="27" t="s">
        <v>1685</v>
      </c>
      <c r="LV15" s="27" t="s">
        <v>1686</v>
      </c>
      <c r="LW15" s="27" t="s">
        <v>1488</v>
      </c>
      <c r="LX15" s="27" t="s">
        <v>1687</v>
      </c>
      <c r="LY15" s="27" t="s">
        <v>1688</v>
      </c>
      <c r="LZ15" s="27" t="s">
        <v>1689</v>
      </c>
      <c r="MA15" s="27" t="s">
        <v>1690</v>
      </c>
      <c r="MB15" s="27" t="s">
        <v>1691</v>
      </c>
      <c r="MC15" s="27" t="s">
        <v>1692</v>
      </c>
      <c r="MD15" s="27" t="s">
        <v>1693</v>
      </c>
      <c r="ME15" s="27" t="s">
        <v>1694</v>
      </c>
      <c r="MF15" s="27" t="s">
        <v>1674</v>
      </c>
      <c r="MG15" s="27" t="s">
        <v>1695</v>
      </c>
      <c r="MH15" s="27" t="s">
        <v>1696</v>
      </c>
      <c r="MI15" s="27" t="s">
        <v>1697</v>
      </c>
      <c r="MJ15" s="27" t="s">
        <v>1698</v>
      </c>
      <c r="MK15" s="27" t="s">
        <v>1699</v>
      </c>
      <c r="ML15" s="27" t="s">
        <v>1700</v>
      </c>
      <c r="MM15" s="27" t="s">
        <v>1701</v>
      </c>
      <c r="MN15" s="27" t="s">
        <v>1702</v>
      </c>
      <c r="MO15" s="27" t="s">
        <v>1703</v>
      </c>
      <c r="MP15" s="27" t="s">
        <v>1704</v>
      </c>
      <c r="MQ15" s="27" t="s">
        <v>1705</v>
      </c>
      <c r="MR15" s="27" t="s">
        <v>1706</v>
      </c>
      <c r="MS15" s="27" t="s">
        <v>1707</v>
      </c>
      <c r="MT15" s="27" t="s">
        <v>1708</v>
      </c>
      <c r="MU15" s="27" t="s">
        <v>1709</v>
      </c>
      <c r="MV15" s="27" t="s">
        <v>1710</v>
      </c>
      <c r="MW15" s="27" t="s">
        <v>1711</v>
      </c>
      <c r="MX15" s="27" t="s">
        <v>1712</v>
      </c>
      <c r="MY15" s="27" t="s">
        <v>1713</v>
      </c>
      <c r="MZ15" s="27" t="s">
        <v>1714</v>
      </c>
      <c r="NA15" s="27" t="s">
        <v>1715</v>
      </c>
      <c r="NB15" s="27" t="s">
        <v>1716</v>
      </c>
      <c r="NC15" s="27" t="s">
        <v>1717</v>
      </c>
      <c r="ND15" s="27" t="s">
        <v>1718</v>
      </c>
      <c r="NE15" s="28" t="s">
        <v>1719</v>
      </c>
    </row>
    <row r="16" spans="1:370" x14ac:dyDescent="0.25">
      <c r="B16" s="39">
        <v>45992</v>
      </c>
      <c r="C16" s="27" t="s">
        <v>1720</v>
      </c>
      <c r="D16" s="27" t="s">
        <v>1721</v>
      </c>
      <c r="E16" s="27" t="s">
        <v>1722</v>
      </c>
      <c r="F16" s="27" t="s">
        <v>1722</v>
      </c>
      <c r="G16" s="27" t="s">
        <v>1723</v>
      </c>
      <c r="H16" s="27" t="s">
        <v>1724</v>
      </c>
      <c r="I16" s="27" t="s">
        <v>1725</v>
      </c>
      <c r="J16" s="27" t="s">
        <v>1726</v>
      </c>
      <c r="K16" s="27" t="s">
        <v>1727</v>
      </c>
      <c r="L16" s="27" t="s">
        <v>1728</v>
      </c>
      <c r="M16" s="27" t="s">
        <v>1729</v>
      </c>
      <c r="N16" s="27" t="s">
        <v>1730</v>
      </c>
      <c r="O16" s="27" t="s">
        <v>1731</v>
      </c>
      <c r="P16" s="27" t="s">
        <v>1731</v>
      </c>
      <c r="Q16" s="27" t="s">
        <v>1732</v>
      </c>
      <c r="R16" s="27" t="s">
        <v>1733</v>
      </c>
      <c r="S16" s="27" t="s">
        <v>1734</v>
      </c>
      <c r="T16" s="27" t="s">
        <v>1735</v>
      </c>
      <c r="U16" s="27" t="s">
        <v>1736</v>
      </c>
      <c r="V16" s="27" t="s">
        <v>1737</v>
      </c>
      <c r="W16" s="27" t="s">
        <v>1738</v>
      </c>
      <c r="X16" s="27" t="s">
        <v>1739</v>
      </c>
      <c r="Y16" s="27" t="s">
        <v>1740</v>
      </c>
      <c r="Z16" s="27" t="s">
        <v>1741</v>
      </c>
      <c r="AA16" s="27" t="s">
        <v>1412</v>
      </c>
      <c r="AB16" s="27" t="s">
        <v>1412</v>
      </c>
      <c r="AC16" s="27" t="s">
        <v>1742</v>
      </c>
      <c r="AD16" s="27" t="s">
        <v>1742</v>
      </c>
      <c r="AE16" s="27" t="s">
        <v>1743</v>
      </c>
      <c r="AF16" s="27" t="s">
        <v>1744</v>
      </c>
      <c r="AG16" s="27" t="s">
        <v>1745</v>
      </c>
      <c r="AH16" s="27" t="s">
        <v>1746</v>
      </c>
      <c r="AI16" s="27" t="s">
        <v>1747</v>
      </c>
      <c r="AJ16" s="27" t="s">
        <v>1748</v>
      </c>
      <c r="AK16" s="27" t="s">
        <v>1749</v>
      </c>
      <c r="AL16" s="27" t="s">
        <v>1750</v>
      </c>
      <c r="AM16" s="27" t="s">
        <v>1751</v>
      </c>
      <c r="AN16" s="27" t="s">
        <v>1752</v>
      </c>
      <c r="AO16" s="27" t="s">
        <v>1753</v>
      </c>
      <c r="AP16" s="27" t="s">
        <v>1754</v>
      </c>
      <c r="AQ16" s="27" t="s">
        <v>1755</v>
      </c>
      <c r="AR16" s="27" t="s">
        <v>1756</v>
      </c>
      <c r="AS16" s="27" t="s">
        <v>1757</v>
      </c>
      <c r="AT16" s="27" t="s">
        <v>1758</v>
      </c>
      <c r="AU16" s="27" t="s">
        <v>1759</v>
      </c>
      <c r="AV16" s="27" t="s">
        <v>1760</v>
      </c>
      <c r="AW16" s="27" t="s">
        <v>1761</v>
      </c>
      <c r="AX16" s="27" t="s">
        <v>1762</v>
      </c>
      <c r="AY16" s="27" t="s">
        <v>1763</v>
      </c>
      <c r="AZ16" s="27" t="s">
        <v>1764</v>
      </c>
      <c r="BA16" s="27" t="s">
        <v>1765</v>
      </c>
      <c r="BB16" s="27" t="s">
        <v>1766</v>
      </c>
      <c r="BC16" s="27" t="s">
        <v>1767</v>
      </c>
      <c r="BD16" s="27" t="s">
        <v>1768</v>
      </c>
      <c r="BE16" s="27" t="s">
        <v>1769</v>
      </c>
      <c r="BF16" s="27" t="s">
        <v>1755</v>
      </c>
      <c r="BG16" s="27" t="s">
        <v>1770</v>
      </c>
      <c r="BH16" s="27" t="s">
        <v>1771</v>
      </c>
      <c r="BI16" s="27" t="s">
        <v>1772</v>
      </c>
      <c r="BJ16" s="27" t="s">
        <v>1773</v>
      </c>
      <c r="BK16" s="27" t="s">
        <v>1774</v>
      </c>
      <c r="BL16" s="27" t="s">
        <v>1775</v>
      </c>
      <c r="BM16" s="27" t="s">
        <v>1776</v>
      </c>
      <c r="BN16" s="27" t="s">
        <v>1777</v>
      </c>
      <c r="BO16" s="27" t="s">
        <v>1751</v>
      </c>
      <c r="BP16" s="27" t="s">
        <v>1778</v>
      </c>
      <c r="BQ16" s="27" t="s">
        <v>1779</v>
      </c>
      <c r="BR16" s="27" t="s">
        <v>1780</v>
      </c>
      <c r="BS16" s="27" t="s">
        <v>1781</v>
      </c>
      <c r="BT16" s="27" t="s">
        <v>1782</v>
      </c>
      <c r="BU16" s="27" t="s">
        <v>1783</v>
      </c>
      <c r="BV16" s="27" t="s">
        <v>1784</v>
      </c>
      <c r="BW16" s="27" t="s">
        <v>1785</v>
      </c>
      <c r="BX16" s="27" t="s">
        <v>1786</v>
      </c>
      <c r="BY16" s="27" t="s">
        <v>1787</v>
      </c>
      <c r="BZ16" s="27" t="s">
        <v>1788</v>
      </c>
      <c r="CA16" s="27" t="s">
        <v>1789</v>
      </c>
      <c r="CB16" s="27" t="s">
        <v>1790</v>
      </c>
      <c r="CC16" s="27" t="s">
        <v>1791</v>
      </c>
      <c r="CD16" s="27" t="s">
        <v>1792</v>
      </c>
      <c r="CE16" s="27" t="s">
        <v>1791</v>
      </c>
      <c r="CF16" s="27" t="s">
        <v>1793</v>
      </c>
      <c r="CG16" s="27" t="s">
        <v>1793</v>
      </c>
      <c r="CH16" s="27" t="s">
        <v>1794</v>
      </c>
      <c r="CI16" s="27" t="s">
        <v>1795</v>
      </c>
      <c r="CJ16" s="27" t="s">
        <v>1793</v>
      </c>
      <c r="CK16" s="27" t="s">
        <v>1796</v>
      </c>
      <c r="CL16" s="27" t="s">
        <v>1797</v>
      </c>
      <c r="CM16" s="27" t="s">
        <v>1798</v>
      </c>
      <c r="CN16" s="27" t="s">
        <v>1799</v>
      </c>
      <c r="CO16" s="27" t="s">
        <v>1800</v>
      </c>
      <c r="CP16" s="27" t="s">
        <v>1801</v>
      </c>
      <c r="CQ16" s="27" t="s">
        <v>1802</v>
      </c>
      <c r="CR16" s="27" t="s">
        <v>1803</v>
      </c>
      <c r="CS16" s="27" t="s">
        <v>1804</v>
      </c>
      <c r="CT16" s="27" t="s">
        <v>1805</v>
      </c>
      <c r="CU16" s="27" t="s">
        <v>1806</v>
      </c>
      <c r="CV16" s="27" t="s">
        <v>1807</v>
      </c>
      <c r="CW16" s="27" t="s">
        <v>1808</v>
      </c>
      <c r="CX16" s="27" t="s">
        <v>1778</v>
      </c>
      <c r="CY16" s="27" t="s">
        <v>1809</v>
      </c>
      <c r="CZ16" s="27" t="s">
        <v>1810</v>
      </c>
      <c r="DA16" s="27" t="s">
        <v>1811</v>
      </c>
      <c r="DB16" s="27" t="s">
        <v>1812</v>
      </c>
      <c r="DC16" s="27" t="s">
        <v>1734</v>
      </c>
      <c r="DD16" s="27" t="s">
        <v>1813</v>
      </c>
      <c r="DE16" s="27" t="s">
        <v>1814</v>
      </c>
      <c r="DF16" s="27" t="s">
        <v>1815</v>
      </c>
      <c r="DG16" s="27" t="s">
        <v>1816</v>
      </c>
      <c r="DH16" s="27" t="s">
        <v>1817</v>
      </c>
      <c r="DI16" s="27" t="s">
        <v>1818</v>
      </c>
      <c r="DJ16" s="27" t="s">
        <v>1819</v>
      </c>
      <c r="DK16" s="27" t="s">
        <v>1820</v>
      </c>
      <c r="DL16" s="27" t="s">
        <v>1821</v>
      </c>
      <c r="DM16" s="27" t="s">
        <v>1822</v>
      </c>
      <c r="DN16" s="27" t="s">
        <v>1823</v>
      </c>
      <c r="DO16" s="27" t="s">
        <v>1824</v>
      </c>
      <c r="DP16" s="27" t="s">
        <v>1825</v>
      </c>
      <c r="DQ16" s="27" t="s">
        <v>1826</v>
      </c>
      <c r="DR16" s="27" t="s">
        <v>1827</v>
      </c>
      <c r="DS16" s="27" t="s">
        <v>1828</v>
      </c>
      <c r="DT16" s="27" t="s">
        <v>1806</v>
      </c>
      <c r="DU16" s="27" t="s">
        <v>1829</v>
      </c>
      <c r="DV16" s="27" t="s">
        <v>1830</v>
      </c>
      <c r="DW16" s="27" t="s">
        <v>1831</v>
      </c>
      <c r="DX16" s="27" t="s">
        <v>1832</v>
      </c>
      <c r="DY16" s="27" t="s">
        <v>1833</v>
      </c>
      <c r="DZ16" s="27" t="s">
        <v>1834</v>
      </c>
      <c r="EA16" s="27" t="s">
        <v>1835</v>
      </c>
      <c r="EB16" s="27" t="s">
        <v>1836</v>
      </c>
      <c r="EC16" s="27" t="s">
        <v>1837</v>
      </c>
      <c r="ED16" s="27" t="s">
        <v>1838</v>
      </c>
      <c r="EE16" s="27" t="s">
        <v>1839</v>
      </c>
      <c r="EF16" s="27" t="s">
        <v>1840</v>
      </c>
      <c r="EG16" s="27" t="s">
        <v>1841</v>
      </c>
      <c r="EH16" s="27" t="s">
        <v>1842</v>
      </c>
      <c r="EI16" s="27" t="s">
        <v>1843</v>
      </c>
      <c r="EJ16" s="27" t="s">
        <v>1844</v>
      </c>
      <c r="EK16" s="27" t="s">
        <v>1845</v>
      </c>
      <c r="EL16" s="27" t="s">
        <v>1846</v>
      </c>
      <c r="EM16" s="27" t="s">
        <v>1847</v>
      </c>
      <c r="EN16" s="27" t="s">
        <v>1848</v>
      </c>
      <c r="EO16" s="27" t="s">
        <v>1849</v>
      </c>
      <c r="EP16" s="27" t="s">
        <v>1850</v>
      </c>
      <c r="EQ16" s="27" t="s">
        <v>1851</v>
      </c>
      <c r="ER16" s="27" t="s">
        <v>1852</v>
      </c>
      <c r="ES16" s="27" t="s">
        <v>1853</v>
      </c>
      <c r="ET16" s="27" t="s">
        <v>1854</v>
      </c>
      <c r="EU16" s="27" t="s">
        <v>1855</v>
      </c>
      <c r="EV16" s="27" t="s">
        <v>1855</v>
      </c>
      <c r="EW16" s="27" t="s">
        <v>1856</v>
      </c>
      <c r="EX16" s="27" t="s">
        <v>1857</v>
      </c>
      <c r="EY16" s="27" t="s">
        <v>1858</v>
      </c>
      <c r="EZ16" s="27" t="s">
        <v>1859</v>
      </c>
      <c r="FA16" s="27" t="s">
        <v>1860</v>
      </c>
      <c r="FB16" s="27" t="s">
        <v>1861</v>
      </c>
      <c r="FC16" s="27" t="s">
        <v>1862</v>
      </c>
      <c r="FD16" s="27" t="s">
        <v>1863</v>
      </c>
      <c r="FE16" s="27" t="s">
        <v>1864</v>
      </c>
      <c r="FF16" s="27" t="s">
        <v>1865</v>
      </c>
      <c r="FG16" s="27" t="s">
        <v>1866</v>
      </c>
      <c r="FH16" s="27" t="s">
        <v>1867</v>
      </c>
      <c r="FI16" s="27" t="s">
        <v>1845</v>
      </c>
      <c r="FJ16" s="27" t="s">
        <v>1868</v>
      </c>
      <c r="FK16" s="27" t="s">
        <v>1869</v>
      </c>
      <c r="FL16" s="27" t="s">
        <v>1870</v>
      </c>
      <c r="FM16" s="27" t="s">
        <v>1871</v>
      </c>
      <c r="FN16" s="27" t="s">
        <v>1872</v>
      </c>
      <c r="FO16" s="27" t="s">
        <v>1873</v>
      </c>
      <c r="FP16" s="27" t="s">
        <v>1874</v>
      </c>
      <c r="FQ16" s="27" t="s">
        <v>1875</v>
      </c>
      <c r="FR16" s="27" t="s">
        <v>1876</v>
      </c>
      <c r="FS16" s="27" t="s">
        <v>1877</v>
      </c>
      <c r="FT16" s="27" t="s">
        <v>1878</v>
      </c>
      <c r="FU16" s="27" t="s">
        <v>1879</v>
      </c>
      <c r="FV16" s="27" t="s">
        <v>1880</v>
      </c>
      <c r="FW16" s="27" t="s">
        <v>1881</v>
      </c>
      <c r="FX16" s="27" t="s">
        <v>1824</v>
      </c>
      <c r="FY16" s="27" t="s">
        <v>1882</v>
      </c>
      <c r="FZ16" s="27" t="s">
        <v>1778</v>
      </c>
      <c r="GA16" s="27" t="s">
        <v>1883</v>
      </c>
      <c r="GB16" s="27" t="s">
        <v>1884</v>
      </c>
      <c r="GC16" s="27" t="s">
        <v>1885</v>
      </c>
      <c r="GD16" s="27" t="s">
        <v>1886</v>
      </c>
      <c r="GE16" s="27" t="s">
        <v>1887</v>
      </c>
      <c r="GF16" s="27" t="s">
        <v>1888</v>
      </c>
      <c r="GG16" s="27" t="s">
        <v>1889</v>
      </c>
      <c r="GH16" s="27" t="s">
        <v>1890</v>
      </c>
      <c r="GI16" s="27" t="s">
        <v>1891</v>
      </c>
      <c r="GJ16" s="27" t="s">
        <v>1892</v>
      </c>
      <c r="GK16" s="27" t="s">
        <v>1893</v>
      </c>
      <c r="GL16" s="27" t="s">
        <v>1894</v>
      </c>
      <c r="GM16" s="27" t="s">
        <v>1895</v>
      </c>
      <c r="GN16" s="27" t="s">
        <v>1896</v>
      </c>
      <c r="GO16" s="27" t="s">
        <v>1897</v>
      </c>
      <c r="GP16" s="27" t="s">
        <v>1876</v>
      </c>
      <c r="GQ16" s="27" t="s">
        <v>1898</v>
      </c>
      <c r="GR16" s="27" t="s">
        <v>1899</v>
      </c>
      <c r="GS16" s="27" t="s">
        <v>1900</v>
      </c>
      <c r="GT16" s="27" t="s">
        <v>1901</v>
      </c>
      <c r="GU16" s="27" t="s">
        <v>1902</v>
      </c>
      <c r="GV16" s="27" t="s">
        <v>1863</v>
      </c>
      <c r="GW16" s="27" t="s">
        <v>1903</v>
      </c>
      <c r="GX16" s="27" t="s">
        <v>1904</v>
      </c>
      <c r="GY16" s="27" t="s">
        <v>1905</v>
      </c>
      <c r="GZ16" s="27" t="s">
        <v>1906</v>
      </c>
      <c r="HA16" s="27" t="s">
        <v>1907</v>
      </c>
      <c r="HB16" s="27" t="s">
        <v>1908</v>
      </c>
      <c r="HC16" s="27" t="s">
        <v>1909</v>
      </c>
      <c r="HD16" s="27" t="s">
        <v>1909</v>
      </c>
      <c r="HE16" s="27" t="s">
        <v>1910</v>
      </c>
      <c r="HF16" s="27" t="s">
        <v>1911</v>
      </c>
      <c r="HG16" s="27" t="s">
        <v>1912</v>
      </c>
      <c r="HH16" s="27" t="s">
        <v>1753</v>
      </c>
      <c r="HI16" s="27" t="s">
        <v>1810</v>
      </c>
      <c r="HJ16" s="27" t="s">
        <v>1913</v>
      </c>
      <c r="HK16" s="27" t="s">
        <v>1914</v>
      </c>
      <c r="HL16" s="27" t="s">
        <v>1915</v>
      </c>
      <c r="HM16" s="27" t="s">
        <v>1916</v>
      </c>
      <c r="HN16" s="27" t="s">
        <v>1917</v>
      </c>
      <c r="HO16" s="27" t="s">
        <v>1918</v>
      </c>
      <c r="HP16" s="27" t="s">
        <v>1919</v>
      </c>
      <c r="HQ16" s="27" t="s">
        <v>1920</v>
      </c>
      <c r="HR16" s="27" t="s">
        <v>1921</v>
      </c>
      <c r="HS16" s="27" t="s">
        <v>1922</v>
      </c>
      <c r="HT16" s="27" t="s">
        <v>1923</v>
      </c>
      <c r="HU16" s="27" t="s">
        <v>1924</v>
      </c>
      <c r="HV16" s="27" t="s">
        <v>1925</v>
      </c>
      <c r="HW16" s="27" t="s">
        <v>1926</v>
      </c>
      <c r="HX16" s="27" t="s">
        <v>1834</v>
      </c>
      <c r="HY16" s="27" t="s">
        <v>1927</v>
      </c>
      <c r="HZ16" s="27" t="s">
        <v>1928</v>
      </c>
      <c r="IA16" s="27" t="s">
        <v>1929</v>
      </c>
      <c r="IB16" s="27" t="s">
        <v>1930</v>
      </c>
      <c r="IC16" s="27" t="s">
        <v>1931</v>
      </c>
      <c r="ID16" s="27" t="s">
        <v>1932</v>
      </c>
      <c r="IE16" s="27" t="s">
        <v>1823</v>
      </c>
      <c r="IF16" s="27" t="s">
        <v>1933</v>
      </c>
      <c r="IG16" s="27" t="s">
        <v>1902</v>
      </c>
      <c r="IH16" s="27" t="s">
        <v>1934</v>
      </c>
      <c r="II16" s="27" t="s">
        <v>1935</v>
      </c>
      <c r="IJ16" s="27" t="s">
        <v>1825</v>
      </c>
      <c r="IK16" s="27" t="s">
        <v>1936</v>
      </c>
      <c r="IL16" s="27" t="s">
        <v>1937</v>
      </c>
      <c r="IM16" s="27" t="s">
        <v>1825</v>
      </c>
      <c r="IN16" s="27" t="s">
        <v>1938</v>
      </c>
      <c r="IO16" s="27" t="s">
        <v>1939</v>
      </c>
      <c r="IP16" s="27" t="s">
        <v>1940</v>
      </c>
      <c r="IQ16" s="27" t="s">
        <v>1941</v>
      </c>
      <c r="IR16" s="27" t="s">
        <v>1942</v>
      </c>
      <c r="IS16" s="27" t="s">
        <v>1943</v>
      </c>
      <c r="IT16" s="27" t="s">
        <v>1846</v>
      </c>
      <c r="IU16" s="27" t="s">
        <v>1944</v>
      </c>
      <c r="IV16" s="27" t="s">
        <v>1945</v>
      </c>
      <c r="IW16" s="27" t="s">
        <v>1801</v>
      </c>
      <c r="IX16" s="27" t="s">
        <v>1946</v>
      </c>
      <c r="IY16" s="27" t="s">
        <v>1947</v>
      </c>
      <c r="IZ16" s="27" t="s">
        <v>1948</v>
      </c>
      <c r="JA16" s="27" t="s">
        <v>1949</v>
      </c>
      <c r="JB16" s="27" t="s">
        <v>1950</v>
      </c>
      <c r="JC16" s="27" t="s">
        <v>1951</v>
      </c>
      <c r="JD16" s="27" t="s">
        <v>1952</v>
      </c>
      <c r="JE16" s="27" t="s">
        <v>1953</v>
      </c>
      <c r="JF16" s="27" t="s">
        <v>1954</v>
      </c>
      <c r="JG16" s="27" t="s">
        <v>1955</v>
      </c>
      <c r="JH16" s="27" t="s">
        <v>1956</v>
      </c>
      <c r="JI16" s="27" t="s">
        <v>1957</v>
      </c>
      <c r="JJ16" s="27" t="s">
        <v>1958</v>
      </c>
      <c r="JK16" s="27" t="s">
        <v>1959</v>
      </c>
      <c r="JL16" s="27" t="s">
        <v>1960</v>
      </c>
      <c r="JM16" s="27" t="s">
        <v>1961</v>
      </c>
      <c r="JN16" s="27" t="s">
        <v>1962</v>
      </c>
      <c r="JO16" s="27" t="s">
        <v>1963</v>
      </c>
      <c r="JP16" s="27" t="s">
        <v>1964</v>
      </c>
      <c r="JQ16" s="27" t="s">
        <v>1964</v>
      </c>
      <c r="JR16" s="27" t="s">
        <v>1965</v>
      </c>
      <c r="JS16" s="27" t="s">
        <v>1966</v>
      </c>
      <c r="JT16" s="27" t="s">
        <v>1967</v>
      </c>
      <c r="JU16" s="27" t="s">
        <v>1968</v>
      </c>
      <c r="JV16" s="27" t="s">
        <v>1969</v>
      </c>
      <c r="JW16" s="27" t="s">
        <v>1970</v>
      </c>
      <c r="JX16" s="27" t="s">
        <v>1971</v>
      </c>
      <c r="JY16" s="27" t="s">
        <v>1972</v>
      </c>
      <c r="JZ16" s="27" t="s">
        <v>1973</v>
      </c>
      <c r="KA16" s="27" t="s">
        <v>1974</v>
      </c>
      <c r="KB16" s="27" t="s">
        <v>1975</v>
      </c>
      <c r="KC16" s="27" t="s">
        <v>1964</v>
      </c>
      <c r="KD16" s="27" t="s">
        <v>1976</v>
      </c>
      <c r="KE16" s="27" t="s">
        <v>1964</v>
      </c>
      <c r="KF16" s="27" t="s">
        <v>1977</v>
      </c>
      <c r="KG16" s="27" t="s">
        <v>1978</v>
      </c>
      <c r="KH16" s="27" t="s">
        <v>1979</v>
      </c>
      <c r="KI16" s="27" t="s">
        <v>1980</v>
      </c>
      <c r="KJ16" s="27" t="s">
        <v>1981</v>
      </c>
      <c r="KK16" s="27" t="s">
        <v>1982</v>
      </c>
      <c r="KL16" s="27" t="s">
        <v>1983</v>
      </c>
      <c r="KM16" s="27" t="s">
        <v>1984</v>
      </c>
      <c r="KN16" s="27" t="s">
        <v>1985</v>
      </c>
      <c r="KO16" s="27" t="s">
        <v>1986</v>
      </c>
      <c r="KP16" s="27" t="s">
        <v>1987</v>
      </c>
      <c r="KQ16" s="27" t="s">
        <v>1988</v>
      </c>
      <c r="KR16" s="27" t="s">
        <v>1989</v>
      </c>
      <c r="KS16" s="27" t="s">
        <v>1990</v>
      </c>
      <c r="KT16" s="27" t="s">
        <v>1991</v>
      </c>
      <c r="KU16" s="27" t="s">
        <v>1991</v>
      </c>
      <c r="KV16" s="27" t="s">
        <v>1992</v>
      </c>
      <c r="KW16" s="27" t="s">
        <v>1990</v>
      </c>
      <c r="KX16" s="27" t="s">
        <v>1993</v>
      </c>
      <c r="KY16" s="27" t="s">
        <v>1994</v>
      </c>
      <c r="KZ16" s="27" t="s">
        <v>1995</v>
      </c>
      <c r="LA16" s="27" t="s">
        <v>1826</v>
      </c>
      <c r="LB16" s="27" t="s">
        <v>1996</v>
      </c>
      <c r="LC16" s="27" t="s">
        <v>1997</v>
      </c>
      <c r="LD16" s="27" t="s">
        <v>1998</v>
      </c>
      <c r="LE16" s="27" t="s">
        <v>1999</v>
      </c>
      <c r="LF16" s="27" t="s">
        <v>2000</v>
      </c>
      <c r="LG16" s="27" t="s">
        <v>1869</v>
      </c>
      <c r="LH16" s="27" t="s">
        <v>2001</v>
      </c>
      <c r="LI16" s="27" t="s">
        <v>2002</v>
      </c>
      <c r="LJ16" s="27" t="s">
        <v>2003</v>
      </c>
      <c r="LK16" s="27" t="s">
        <v>2004</v>
      </c>
      <c r="LL16" s="27" t="s">
        <v>1850</v>
      </c>
      <c r="LM16" s="27" t="s">
        <v>2005</v>
      </c>
      <c r="LN16" s="27" t="s">
        <v>1779</v>
      </c>
      <c r="LO16" s="27" t="s">
        <v>2006</v>
      </c>
      <c r="LP16" s="27" t="s">
        <v>2006</v>
      </c>
      <c r="LQ16" s="27" t="s">
        <v>2007</v>
      </c>
      <c r="LR16" s="27" t="s">
        <v>2008</v>
      </c>
      <c r="LS16" s="27" t="s">
        <v>2009</v>
      </c>
      <c r="LT16" s="27" t="s">
        <v>2010</v>
      </c>
      <c r="LU16" s="27" t="s">
        <v>2011</v>
      </c>
      <c r="LV16" s="27" t="s">
        <v>2012</v>
      </c>
      <c r="LW16" s="27" t="s">
        <v>1816</v>
      </c>
      <c r="LX16" s="27" t="s">
        <v>2013</v>
      </c>
      <c r="LY16" s="27" t="s">
        <v>2014</v>
      </c>
      <c r="LZ16" s="27" t="s">
        <v>2015</v>
      </c>
      <c r="MA16" s="27" t="s">
        <v>2016</v>
      </c>
      <c r="MB16" s="27" t="s">
        <v>2017</v>
      </c>
      <c r="MC16" s="27" t="s">
        <v>2018</v>
      </c>
      <c r="MD16" s="27" t="s">
        <v>2019</v>
      </c>
      <c r="ME16" s="27" t="s">
        <v>2020</v>
      </c>
      <c r="MF16" s="27" t="s">
        <v>2000</v>
      </c>
      <c r="MG16" s="27" t="s">
        <v>2021</v>
      </c>
      <c r="MH16" s="27" t="s">
        <v>2022</v>
      </c>
      <c r="MI16" s="27" t="s">
        <v>2023</v>
      </c>
      <c r="MJ16" s="27" t="s">
        <v>2024</v>
      </c>
      <c r="MK16" s="27" t="s">
        <v>2025</v>
      </c>
      <c r="ML16" s="27" t="s">
        <v>2026</v>
      </c>
      <c r="MM16" s="27" t="s">
        <v>2027</v>
      </c>
      <c r="MN16" s="27" t="s">
        <v>2028</v>
      </c>
      <c r="MO16" s="27" t="s">
        <v>2029</v>
      </c>
      <c r="MP16" s="27" t="s">
        <v>2030</v>
      </c>
      <c r="MQ16" s="27" t="s">
        <v>2031</v>
      </c>
      <c r="MR16" s="27" t="s">
        <v>2032</v>
      </c>
      <c r="MS16" s="27" t="s">
        <v>2033</v>
      </c>
      <c r="MT16" s="27" t="s">
        <v>2034</v>
      </c>
      <c r="MU16" s="27" t="s">
        <v>2035</v>
      </c>
      <c r="MV16" s="27" t="s">
        <v>2036</v>
      </c>
      <c r="MW16" s="27" t="s">
        <v>2037</v>
      </c>
      <c r="MX16" s="27" t="s">
        <v>2038</v>
      </c>
      <c r="MY16" s="27" t="s">
        <v>2039</v>
      </c>
      <c r="MZ16" s="27" t="s">
        <v>2040</v>
      </c>
      <c r="NA16" s="27" t="s">
        <v>2041</v>
      </c>
      <c r="NB16" s="27" t="s">
        <v>2042</v>
      </c>
      <c r="NC16" s="27" t="s">
        <v>2043</v>
      </c>
      <c r="ND16" s="27" t="s">
        <v>2044</v>
      </c>
      <c r="NE16" s="28" t="s">
        <v>2045</v>
      </c>
    </row>
    <row r="17" spans="2:369" x14ac:dyDescent="0.25">
      <c r="B17" s="39">
        <v>46023</v>
      </c>
      <c r="C17" s="27" t="s">
        <v>2046</v>
      </c>
      <c r="D17" s="27" t="s">
        <v>2047</v>
      </c>
      <c r="E17" s="27" t="s">
        <v>2048</v>
      </c>
      <c r="F17" s="27" t="s">
        <v>2048</v>
      </c>
      <c r="G17" s="27" t="s">
        <v>2049</v>
      </c>
      <c r="H17" s="27" t="s">
        <v>2050</v>
      </c>
      <c r="I17" s="27" t="s">
        <v>2051</v>
      </c>
      <c r="J17" s="27" t="s">
        <v>2052</v>
      </c>
      <c r="K17" s="27" t="s">
        <v>2053</v>
      </c>
      <c r="L17" s="27" t="s">
        <v>2054</v>
      </c>
      <c r="M17" s="27" t="s">
        <v>2055</v>
      </c>
      <c r="N17" s="27" t="s">
        <v>2056</v>
      </c>
      <c r="O17" s="27" t="s">
        <v>2057</v>
      </c>
      <c r="P17" s="27" t="s">
        <v>2057</v>
      </c>
      <c r="Q17" s="27" t="s">
        <v>2058</v>
      </c>
      <c r="R17" s="27" t="s">
        <v>2059</v>
      </c>
      <c r="S17" s="27" t="s">
        <v>2060</v>
      </c>
      <c r="T17" s="27" t="s">
        <v>2061</v>
      </c>
      <c r="U17" s="27" t="s">
        <v>2062</v>
      </c>
      <c r="V17" s="27" t="s">
        <v>2063</v>
      </c>
      <c r="W17" s="27" t="s">
        <v>2064</v>
      </c>
      <c r="X17" s="27" t="s">
        <v>2065</v>
      </c>
      <c r="Y17" s="27" t="s">
        <v>2066</v>
      </c>
      <c r="Z17" s="27" t="s">
        <v>2067</v>
      </c>
      <c r="AA17" s="27" t="s">
        <v>2068</v>
      </c>
      <c r="AB17" s="27" t="s">
        <v>2068</v>
      </c>
      <c r="AC17" s="27" t="s">
        <v>2069</v>
      </c>
      <c r="AD17" s="27" t="s">
        <v>2069</v>
      </c>
      <c r="AE17" s="27" t="s">
        <v>2070</v>
      </c>
      <c r="AF17" s="27" t="s">
        <v>2071</v>
      </c>
      <c r="AG17" s="27" t="s">
        <v>2072</v>
      </c>
      <c r="AH17" s="27" t="s">
        <v>2073</v>
      </c>
      <c r="AI17" s="27" t="s">
        <v>2074</v>
      </c>
      <c r="AJ17" s="27" t="s">
        <v>2075</v>
      </c>
      <c r="AK17" s="27" t="s">
        <v>2076</v>
      </c>
      <c r="AL17" s="27" t="s">
        <v>2077</v>
      </c>
      <c r="AM17" s="27" t="s">
        <v>2078</v>
      </c>
      <c r="AN17" s="27" t="s">
        <v>2079</v>
      </c>
      <c r="AO17" s="27" t="s">
        <v>2064</v>
      </c>
      <c r="AP17" s="27" t="s">
        <v>2080</v>
      </c>
      <c r="AQ17" s="27" t="s">
        <v>2081</v>
      </c>
      <c r="AR17" s="27" t="s">
        <v>2082</v>
      </c>
      <c r="AS17" s="27" t="s">
        <v>2083</v>
      </c>
      <c r="AT17" s="27" t="s">
        <v>2084</v>
      </c>
      <c r="AU17" s="27" t="s">
        <v>2085</v>
      </c>
      <c r="AV17" s="27" t="s">
        <v>2086</v>
      </c>
      <c r="AW17" s="27" t="s">
        <v>2087</v>
      </c>
      <c r="AX17" s="27" t="s">
        <v>2088</v>
      </c>
      <c r="AY17" s="27" t="s">
        <v>2089</v>
      </c>
      <c r="AZ17" s="27" t="s">
        <v>2090</v>
      </c>
      <c r="BA17" s="27" t="s">
        <v>2091</v>
      </c>
      <c r="BB17" s="27" t="s">
        <v>2092</v>
      </c>
      <c r="BC17" s="27" t="s">
        <v>2093</v>
      </c>
      <c r="BD17" s="27" t="s">
        <v>2094</v>
      </c>
      <c r="BE17" s="27" t="s">
        <v>2095</v>
      </c>
      <c r="BF17" s="27" t="s">
        <v>2081</v>
      </c>
      <c r="BG17" s="27" t="s">
        <v>2096</v>
      </c>
      <c r="BH17" s="27" t="s">
        <v>2097</v>
      </c>
      <c r="BI17" s="27" t="s">
        <v>2098</v>
      </c>
      <c r="BJ17" s="27" t="s">
        <v>2099</v>
      </c>
      <c r="BK17" s="27" t="s">
        <v>2100</v>
      </c>
      <c r="BL17" s="27" t="s">
        <v>2101</v>
      </c>
      <c r="BM17" s="27" t="s">
        <v>2102</v>
      </c>
      <c r="BN17" s="27" t="s">
        <v>2103</v>
      </c>
      <c r="BO17" s="27" t="s">
        <v>2104</v>
      </c>
      <c r="BP17" s="27" t="s">
        <v>2105</v>
      </c>
      <c r="BQ17" s="27" t="s">
        <v>2106</v>
      </c>
      <c r="BR17" s="27" t="s">
        <v>2107</v>
      </c>
      <c r="BS17" s="27" t="s">
        <v>2108</v>
      </c>
      <c r="BT17" s="27" t="s">
        <v>2109</v>
      </c>
      <c r="BU17" s="27" t="s">
        <v>2110</v>
      </c>
      <c r="BV17" s="27" t="s">
        <v>2111</v>
      </c>
      <c r="BW17" s="27" t="s">
        <v>2112</v>
      </c>
      <c r="BX17" s="27" t="s">
        <v>2113</v>
      </c>
      <c r="BY17" s="27" t="s">
        <v>2114</v>
      </c>
      <c r="BZ17" s="27" t="s">
        <v>2115</v>
      </c>
      <c r="CA17" s="27" t="s">
        <v>2116</v>
      </c>
      <c r="CB17" s="27" t="s">
        <v>2117</v>
      </c>
      <c r="CC17" s="27" t="s">
        <v>2118</v>
      </c>
      <c r="CD17" s="27" t="s">
        <v>2119</v>
      </c>
      <c r="CE17" s="27" t="s">
        <v>2118</v>
      </c>
      <c r="CF17" s="27" t="s">
        <v>2120</v>
      </c>
      <c r="CG17" s="27" t="s">
        <v>2120</v>
      </c>
      <c r="CH17" s="27" t="s">
        <v>2121</v>
      </c>
      <c r="CI17" s="27" t="s">
        <v>2122</v>
      </c>
      <c r="CJ17" s="27" t="s">
        <v>2120</v>
      </c>
      <c r="CK17" s="27" t="s">
        <v>2123</v>
      </c>
      <c r="CL17" s="27" t="s">
        <v>2124</v>
      </c>
      <c r="CM17" s="27" t="s">
        <v>2125</v>
      </c>
      <c r="CN17" s="27" t="s">
        <v>2126</v>
      </c>
      <c r="CO17" s="27" t="s">
        <v>2127</v>
      </c>
      <c r="CP17" s="27" t="s">
        <v>2128</v>
      </c>
      <c r="CQ17" s="27" t="s">
        <v>2129</v>
      </c>
      <c r="CR17" s="27" t="s">
        <v>2130</v>
      </c>
      <c r="CS17" s="27" t="s">
        <v>2131</v>
      </c>
      <c r="CT17" s="27" t="s">
        <v>2132</v>
      </c>
      <c r="CU17" s="27" t="s">
        <v>2133</v>
      </c>
      <c r="CV17" s="27" t="s">
        <v>2134</v>
      </c>
      <c r="CW17" s="27" t="s">
        <v>2135</v>
      </c>
      <c r="CX17" s="27" t="s">
        <v>2105</v>
      </c>
      <c r="CY17" s="27" t="s">
        <v>2136</v>
      </c>
      <c r="CZ17" s="27" t="s">
        <v>2137</v>
      </c>
      <c r="DA17" s="27" t="s">
        <v>2138</v>
      </c>
      <c r="DB17" s="27" t="s">
        <v>2139</v>
      </c>
      <c r="DC17" s="27" t="s">
        <v>2140</v>
      </c>
      <c r="DD17" s="27" t="s">
        <v>2141</v>
      </c>
      <c r="DE17" s="27" t="s">
        <v>2142</v>
      </c>
      <c r="DF17" s="27" t="s">
        <v>2137</v>
      </c>
      <c r="DG17" s="27" t="s">
        <v>2141</v>
      </c>
      <c r="DH17" s="27" t="s">
        <v>2143</v>
      </c>
      <c r="DI17" s="27" t="s">
        <v>2144</v>
      </c>
      <c r="DJ17" s="27" t="s">
        <v>2145</v>
      </c>
      <c r="DK17" s="27" t="s">
        <v>2146</v>
      </c>
      <c r="DL17" s="27" t="s">
        <v>2147</v>
      </c>
      <c r="DM17" s="27" t="s">
        <v>2148</v>
      </c>
      <c r="DN17" s="27" t="s">
        <v>2149</v>
      </c>
      <c r="DO17" s="27" t="s">
        <v>2150</v>
      </c>
      <c r="DP17" s="27" t="s">
        <v>2151</v>
      </c>
      <c r="DQ17" s="27" t="s">
        <v>2152</v>
      </c>
      <c r="DR17" s="27" t="s">
        <v>2153</v>
      </c>
      <c r="DS17" s="27" t="s">
        <v>2154</v>
      </c>
      <c r="DT17" s="27" t="s">
        <v>2133</v>
      </c>
      <c r="DU17" s="27" t="s">
        <v>2155</v>
      </c>
      <c r="DV17" s="27" t="s">
        <v>2156</v>
      </c>
      <c r="DW17" s="27" t="s">
        <v>2157</v>
      </c>
      <c r="DX17" s="27" t="s">
        <v>2158</v>
      </c>
      <c r="DY17" s="27" t="s">
        <v>2159</v>
      </c>
      <c r="DZ17" s="27" t="s">
        <v>2160</v>
      </c>
      <c r="EA17" s="27" t="s">
        <v>2161</v>
      </c>
      <c r="EB17" s="27" t="s">
        <v>2162</v>
      </c>
      <c r="EC17" s="27" t="s">
        <v>2163</v>
      </c>
      <c r="ED17" s="27" t="s">
        <v>2164</v>
      </c>
      <c r="EE17" s="27" t="s">
        <v>2165</v>
      </c>
      <c r="EF17" s="27" t="s">
        <v>2166</v>
      </c>
      <c r="EG17" s="27" t="s">
        <v>2167</v>
      </c>
      <c r="EH17" s="27" t="s">
        <v>2168</v>
      </c>
      <c r="EI17" s="27" t="s">
        <v>2169</v>
      </c>
      <c r="EJ17" s="27" t="s">
        <v>2170</v>
      </c>
      <c r="EK17" s="27" t="s">
        <v>2171</v>
      </c>
      <c r="EL17" s="27" t="s">
        <v>2172</v>
      </c>
      <c r="EM17" s="27" t="s">
        <v>2173</v>
      </c>
      <c r="EN17" s="27" t="s">
        <v>2174</v>
      </c>
      <c r="EO17" s="27" t="s">
        <v>2175</v>
      </c>
      <c r="EP17" s="27" t="s">
        <v>2176</v>
      </c>
      <c r="EQ17" s="27" t="s">
        <v>2177</v>
      </c>
      <c r="ER17" s="27" t="s">
        <v>2178</v>
      </c>
      <c r="ES17" s="27" t="s">
        <v>2179</v>
      </c>
      <c r="ET17" s="27" t="s">
        <v>2180</v>
      </c>
      <c r="EU17" s="27" t="s">
        <v>2181</v>
      </c>
      <c r="EV17" s="27" t="s">
        <v>2181</v>
      </c>
      <c r="EW17" s="27" t="s">
        <v>2182</v>
      </c>
      <c r="EX17" s="27" t="s">
        <v>2183</v>
      </c>
      <c r="EY17" s="27" t="s">
        <v>2184</v>
      </c>
      <c r="EZ17" s="27" t="s">
        <v>2185</v>
      </c>
      <c r="FA17" s="27" t="s">
        <v>2186</v>
      </c>
      <c r="FB17" s="27" t="s">
        <v>2187</v>
      </c>
      <c r="FC17" s="27" t="s">
        <v>2188</v>
      </c>
      <c r="FD17" s="27" t="s">
        <v>2189</v>
      </c>
      <c r="FE17" s="27" t="s">
        <v>2190</v>
      </c>
      <c r="FF17" s="27" t="s">
        <v>2191</v>
      </c>
      <c r="FG17" s="27" t="s">
        <v>2192</v>
      </c>
      <c r="FH17" s="27" t="s">
        <v>2193</v>
      </c>
      <c r="FI17" s="27" t="s">
        <v>2171</v>
      </c>
      <c r="FJ17" s="27" t="s">
        <v>2194</v>
      </c>
      <c r="FK17" s="27" t="s">
        <v>2195</v>
      </c>
      <c r="FL17" s="27" t="s">
        <v>2196</v>
      </c>
      <c r="FM17" s="27" t="s">
        <v>2197</v>
      </c>
      <c r="FN17" s="27" t="s">
        <v>2198</v>
      </c>
      <c r="FO17" s="27" t="s">
        <v>2199</v>
      </c>
      <c r="FP17" s="27" t="s">
        <v>2200</v>
      </c>
      <c r="FQ17" s="27" t="s">
        <v>2201</v>
      </c>
      <c r="FR17" s="27" t="s">
        <v>2202</v>
      </c>
      <c r="FS17" s="27" t="s">
        <v>2203</v>
      </c>
      <c r="FT17" s="27" t="s">
        <v>2204</v>
      </c>
      <c r="FU17" s="27" t="s">
        <v>2205</v>
      </c>
      <c r="FV17" s="27" t="s">
        <v>2206</v>
      </c>
      <c r="FW17" s="27" t="s">
        <v>2207</v>
      </c>
      <c r="FX17" s="27" t="s">
        <v>2150</v>
      </c>
      <c r="FY17" s="27" t="s">
        <v>2208</v>
      </c>
      <c r="FZ17" s="27" t="s">
        <v>2105</v>
      </c>
      <c r="GA17" s="27" t="s">
        <v>2209</v>
      </c>
      <c r="GB17" s="27" t="s">
        <v>2210</v>
      </c>
      <c r="GC17" s="27" t="s">
        <v>2211</v>
      </c>
      <c r="GD17" s="27" t="s">
        <v>2212</v>
      </c>
      <c r="GE17" s="27" t="s">
        <v>2213</v>
      </c>
      <c r="GF17" s="27" t="s">
        <v>2214</v>
      </c>
      <c r="GG17" s="27" t="s">
        <v>2215</v>
      </c>
      <c r="GH17" s="27" t="s">
        <v>2216</v>
      </c>
      <c r="GI17" s="27" t="s">
        <v>2217</v>
      </c>
      <c r="GJ17" s="27" t="s">
        <v>2218</v>
      </c>
      <c r="GK17" s="27" t="s">
        <v>2219</v>
      </c>
      <c r="GL17" s="27" t="s">
        <v>2220</v>
      </c>
      <c r="GM17" s="27" t="s">
        <v>2221</v>
      </c>
      <c r="GN17" s="27" t="s">
        <v>2222</v>
      </c>
      <c r="GO17" s="27" t="s">
        <v>2223</v>
      </c>
      <c r="GP17" s="27" t="s">
        <v>2202</v>
      </c>
      <c r="GQ17" s="27" t="s">
        <v>2224</v>
      </c>
      <c r="GR17" s="27" t="s">
        <v>2225</v>
      </c>
      <c r="GS17" s="27" t="s">
        <v>2226</v>
      </c>
      <c r="GT17" s="27" t="s">
        <v>2227</v>
      </c>
      <c r="GU17" s="27" t="s">
        <v>2228</v>
      </c>
      <c r="GV17" s="27" t="s">
        <v>2189</v>
      </c>
      <c r="GW17" s="27" t="s">
        <v>2085</v>
      </c>
      <c r="GX17" s="27" t="s">
        <v>2229</v>
      </c>
      <c r="GY17" s="27" t="s">
        <v>2230</v>
      </c>
      <c r="GZ17" s="27" t="s">
        <v>2231</v>
      </c>
      <c r="HA17" s="27" t="s">
        <v>2232</v>
      </c>
      <c r="HB17" s="27" t="s">
        <v>2233</v>
      </c>
      <c r="HC17" s="27" t="s">
        <v>2234</v>
      </c>
      <c r="HD17" s="27" t="s">
        <v>2234</v>
      </c>
      <c r="HE17" s="27" t="s">
        <v>2235</v>
      </c>
      <c r="HF17" s="27" t="s">
        <v>2236</v>
      </c>
      <c r="HG17" s="27" t="s">
        <v>2237</v>
      </c>
      <c r="HH17" s="27" t="s">
        <v>2238</v>
      </c>
      <c r="HI17" s="27" t="s">
        <v>2137</v>
      </c>
      <c r="HJ17" s="27" t="s">
        <v>2239</v>
      </c>
      <c r="HK17" s="27" t="s">
        <v>2240</v>
      </c>
      <c r="HL17" s="27" t="s">
        <v>2241</v>
      </c>
      <c r="HM17" s="27" t="s">
        <v>2242</v>
      </c>
      <c r="HN17" s="27" t="s">
        <v>2243</v>
      </c>
      <c r="HO17" s="27" t="s">
        <v>2244</v>
      </c>
      <c r="HP17" s="27" t="s">
        <v>2245</v>
      </c>
      <c r="HQ17" s="27" t="s">
        <v>2246</v>
      </c>
      <c r="HR17" s="27" t="s">
        <v>2247</v>
      </c>
      <c r="HS17" s="27" t="s">
        <v>2248</v>
      </c>
      <c r="HT17" s="27" t="s">
        <v>2249</v>
      </c>
      <c r="HU17" s="27" t="s">
        <v>2250</v>
      </c>
      <c r="HV17" s="27" t="s">
        <v>2251</v>
      </c>
      <c r="HW17" s="27" t="s">
        <v>2252</v>
      </c>
      <c r="HX17" s="27" t="s">
        <v>2253</v>
      </c>
      <c r="HY17" s="27" t="s">
        <v>2254</v>
      </c>
      <c r="HZ17" s="27" t="s">
        <v>2255</v>
      </c>
      <c r="IA17" s="27" t="s">
        <v>2256</v>
      </c>
      <c r="IB17" s="27" t="s">
        <v>2257</v>
      </c>
      <c r="IC17" s="27" t="s">
        <v>2258</v>
      </c>
      <c r="ID17" s="27" t="s">
        <v>2259</v>
      </c>
      <c r="IE17" s="27" t="s">
        <v>2149</v>
      </c>
      <c r="IF17" s="27" t="s">
        <v>2260</v>
      </c>
      <c r="IG17" s="27" t="s">
        <v>2261</v>
      </c>
      <c r="IH17" s="27" t="s">
        <v>2262</v>
      </c>
      <c r="II17" s="27" t="s">
        <v>2263</v>
      </c>
      <c r="IJ17" s="27" t="s">
        <v>2151</v>
      </c>
      <c r="IK17" s="27" t="s">
        <v>2264</v>
      </c>
      <c r="IL17" s="27" t="s">
        <v>2265</v>
      </c>
      <c r="IM17" s="27" t="s">
        <v>2151</v>
      </c>
      <c r="IN17" s="27" t="s">
        <v>2266</v>
      </c>
      <c r="IO17" s="27" t="s">
        <v>2267</v>
      </c>
      <c r="IP17" s="27" t="s">
        <v>2268</v>
      </c>
      <c r="IQ17" s="27" t="s">
        <v>2269</v>
      </c>
      <c r="IR17" s="27" t="s">
        <v>2270</v>
      </c>
      <c r="IS17" s="27" t="s">
        <v>2271</v>
      </c>
      <c r="IT17" s="27" t="s">
        <v>2172</v>
      </c>
      <c r="IU17" s="27" t="s">
        <v>2272</v>
      </c>
      <c r="IV17" s="27" t="s">
        <v>2273</v>
      </c>
      <c r="IW17" s="27" t="s">
        <v>2128</v>
      </c>
      <c r="IX17" s="27" t="s">
        <v>2274</v>
      </c>
      <c r="IY17" s="27" t="s">
        <v>2275</v>
      </c>
      <c r="IZ17" s="27" t="s">
        <v>2276</v>
      </c>
      <c r="JA17" s="27" t="s">
        <v>2277</v>
      </c>
      <c r="JB17" s="27" t="s">
        <v>2278</v>
      </c>
      <c r="JC17" s="27" t="s">
        <v>2279</v>
      </c>
      <c r="JD17" s="27" t="s">
        <v>2280</v>
      </c>
      <c r="JE17" s="27" t="s">
        <v>2281</v>
      </c>
      <c r="JF17" s="27" t="s">
        <v>2282</v>
      </c>
      <c r="JG17" s="27" t="s">
        <v>2283</v>
      </c>
      <c r="JH17" s="27" t="s">
        <v>2284</v>
      </c>
      <c r="JI17" s="27" t="s">
        <v>2285</v>
      </c>
      <c r="JJ17" s="27" t="s">
        <v>2286</v>
      </c>
      <c r="JK17" s="27" t="s">
        <v>2287</v>
      </c>
      <c r="JL17" s="27" t="s">
        <v>2288</v>
      </c>
      <c r="JM17" s="27" t="s">
        <v>2289</v>
      </c>
      <c r="JN17" s="27" t="s">
        <v>2290</v>
      </c>
      <c r="JO17" s="27" t="s">
        <v>2291</v>
      </c>
      <c r="JP17" s="27" t="s">
        <v>2292</v>
      </c>
      <c r="JQ17" s="27" t="s">
        <v>2292</v>
      </c>
      <c r="JR17" s="27" t="s">
        <v>2293</v>
      </c>
      <c r="JS17" s="27" t="s">
        <v>2294</v>
      </c>
      <c r="JT17" s="27" t="s">
        <v>2295</v>
      </c>
      <c r="JU17" s="27" t="s">
        <v>2296</v>
      </c>
      <c r="JV17" s="27" t="s">
        <v>2297</v>
      </c>
      <c r="JW17" s="27" t="s">
        <v>2298</v>
      </c>
      <c r="JX17" s="27" t="s">
        <v>2299</v>
      </c>
      <c r="JY17" s="27" t="s">
        <v>2300</v>
      </c>
      <c r="JZ17" s="27" t="s">
        <v>2301</v>
      </c>
      <c r="KA17" s="27" t="s">
        <v>2302</v>
      </c>
      <c r="KB17" s="27" t="s">
        <v>2303</v>
      </c>
      <c r="KC17" s="27" t="s">
        <v>2292</v>
      </c>
      <c r="KD17" s="27" t="s">
        <v>2304</v>
      </c>
      <c r="KE17" s="27" t="s">
        <v>2292</v>
      </c>
      <c r="KF17" s="27" t="s">
        <v>2305</v>
      </c>
      <c r="KG17" s="27" t="s">
        <v>2306</v>
      </c>
      <c r="KH17" s="27" t="s">
        <v>2307</v>
      </c>
      <c r="KI17" s="27" t="s">
        <v>2308</v>
      </c>
      <c r="KJ17" s="27" t="s">
        <v>2309</v>
      </c>
      <c r="KK17" s="27" t="s">
        <v>2310</v>
      </c>
      <c r="KL17" s="27" t="s">
        <v>2311</v>
      </c>
      <c r="KM17" s="27" t="s">
        <v>2312</v>
      </c>
      <c r="KN17" s="27" t="s">
        <v>2313</v>
      </c>
      <c r="KO17" s="27" t="s">
        <v>2314</v>
      </c>
      <c r="KP17" s="27" t="s">
        <v>2315</v>
      </c>
      <c r="KQ17" s="27" t="s">
        <v>2316</v>
      </c>
      <c r="KR17" s="27" t="s">
        <v>2317</v>
      </c>
      <c r="KS17" s="27" t="s">
        <v>2318</v>
      </c>
      <c r="KT17" s="27" t="s">
        <v>2319</v>
      </c>
      <c r="KU17" s="27" t="s">
        <v>2319</v>
      </c>
      <c r="KV17" s="27" t="s">
        <v>2320</v>
      </c>
      <c r="KW17" s="27" t="s">
        <v>2318</v>
      </c>
      <c r="KX17" s="27" t="s">
        <v>2321</v>
      </c>
      <c r="KY17" s="27" t="s">
        <v>2322</v>
      </c>
      <c r="KZ17" s="27" t="s">
        <v>2323</v>
      </c>
      <c r="LA17" s="27" t="s">
        <v>2152</v>
      </c>
      <c r="LB17" s="27" t="s">
        <v>2324</v>
      </c>
      <c r="LC17" s="27" t="s">
        <v>2325</v>
      </c>
      <c r="LD17" s="27" t="s">
        <v>2326</v>
      </c>
      <c r="LE17" s="27" t="s">
        <v>2327</v>
      </c>
      <c r="LF17" s="27" t="s">
        <v>2328</v>
      </c>
      <c r="LG17" s="27" t="s">
        <v>2195</v>
      </c>
      <c r="LH17" s="27" t="s">
        <v>2329</v>
      </c>
      <c r="LI17" s="27" t="s">
        <v>2330</v>
      </c>
      <c r="LJ17" s="27" t="s">
        <v>2331</v>
      </c>
      <c r="LK17" s="27" t="s">
        <v>2332</v>
      </c>
      <c r="LL17" s="27" t="s">
        <v>2176</v>
      </c>
      <c r="LM17" s="27" t="s">
        <v>2333</v>
      </c>
      <c r="LN17" s="27" t="s">
        <v>2106</v>
      </c>
      <c r="LO17" s="27" t="s">
        <v>2334</v>
      </c>
      <c r="LP17" s="27" t="s">
        <v>2334</v>
      </c>
      <c r="LQ17" s="27" t="s">
        <v>2335</v>
      </c>
      <c r="LR17" s="27" t="s">
        <v>2336</v>
      </c>
      <c r="LS17" s="27" t="s">
        <v>2337</v>
      </c>
      <c r="LT17" s="27" t="s">
        <v>2338</v>
      </c>
      <c r="LU17" s="27" t="s">
        <v>2339</v>
      </c>
      <c r="LV17" s="27" t="s">
        <v>2340</v>
      </c>
      <c r="LW17" s="27" t="s">
        <v>2341</v>
      </c>
      <c r="LX17" s="27" t="s">
        <v>2342</v>
      </c>
      <c r="LY17" s="27" t="s">
        <v>2343</v>
      </c>
      <c r="LZ17" s="27" t="s">
        <v>2344</v>
      </c>
      <c r="MA17" s="27" t="s">
        <v>2345</v>
      </c>
      <c r="MB17" s="27" t="s">
        <v>2346</v>
      </c>
      <c r="MC17" s="27" t="s">
        <v>2347</v>
      </c>
      <c r="MD17" s="27" t="s">
        <v>2348</v>
      </c>
      <c r="ME17" s="27" t="s">
        <v>2349</v>
      </c>
      <c r="MF17" s="27" t="s">
        <v>2328</v>
      </c>
      <c r="MG17" s="27" t="s">
        <v>2350</v>
      </c>
      <c r="MH17" s="27" t="s">
        <v>2351</v>
      </c>
      <c r="MI17" s="27" t="s">
        <v>2352</v>
      </c>
      <c r="MJ17" s="27" t="s">
        <v>2353</v>
      </c>
      <c r="MK17" s="27" t="s">
        <v>2354</v>
      </c>
      <c r="ML17" s="27" t="s">
        <v>2355</v>
      </c>
      <c r="MM17" s="27" t="s">
        <v>2356</v>
      </c>
      <c r="MN17" s="27" t="s">
        <v>2357</v>
      </c>
      <c r="MO17" s="27" t="s">
        <v>2358</v>
      </c>
      <c r="MP17" s="27" t="s">
        <v>2359</v>
      </c>
      <c r="MQ17" s="27" t="s">
        <v>2360</v>
      </c>
      <c r="MR17" s="27" t="s">
        <v>2361</v>
      </c>
      <c r="MS17" s="27" t="s">
        <v>2362</v>
      </c>
      <c r="MT17" s="27" t="s">
        <v>2363</v>
      </c>
      <c r="MU17" s="27" t="s">
        <v>2364</v>
      </c>
      <c r="MV17" s="27" t="s">
        <v>2365</v>
      </c>
      <c r="MW17" s="27" t="s">
        <v>2366</v>
      </c>
      <c r="MX17" s="27" t="s">
        <v>2367</v>
      </c>
      <c r="MY17" s="27" t="s">
        <v>2368</v>
      </c>
      <c r="MZ17" s="27" t="s">
        <v>2369</v>
      </c>
      <c r="NA17" s="27" t="s">
        <v>2370</v>
      </c>
      <c r="NB17" s="27" t="s">
        <v>2371</v>
      </c>
      <c r="NC17" s="27" t="s">
        <v>2372</v>
      </c>
      <c r="ND17" s="27" t="s">
        <v>2373</v>
      </c>
      <c r="NE17" s="28" t="s">
        <v>2374</v>
      </c>
    </row>
    <row r="18" spans="2:369" x14ac:dyDescent="0.25">
      <c r="B18" s="39">
        <v>46054</v>
      </c>
      <c r="C18" s="27" t="s">
        <v>2375</v>
      </c>
      <c r="D18" s="27" t="s">
        <v>2376</v>
      </c>
      <c r="E18" s="27" t="s">
        <v>2048</v>
      </c>
      <c r="F18" s="27" t="s">
        <v>2048</v>
      </c>
      <c r="G18" s="27" t="s">
        <v>2377</v>
      </c>
      <c r="H18" s="27" t="s">
        <v>2378</v>
      </c>
      <c r="I18" s="27" t="s">
        <v>2379</v>
      </c>
      <c r="J18" s="27" t="s">
        <v>2380</v>
      </c>
      <c r="K18" s="27" t="s">
        <v>2381</v>
      </c>
      <c r="L18" s="27" t="s">
        <v>2382</v>
      </c>
      <c r="M18" s="27" t="s">
        <v>2383</v>
      </c>
      <c r="N18" s="27" t="s">
        <v>2384</v>
      </c>
      <c r="O18" s="27" t="s">
        <v>2385</v>
      </c>
      <c r="P18" s="27" t="s">
        <v>2385</v>
      </c>
      <c r="Q18" s="27" t="s">
        <v>2386</v>
      </c>
      <c r="R18" s="27" t="s">
        <v>2387</v>
      </c>
      <c r="S18" s="27" t="s">
        <v>2388</v>
      </c>
      <c r="T18" s="27" t="s">
        <v>2389</v>
      </c>
      <c r="U18" s="27" t="s">
        <v>2390</v>
      </c>
      <c r="V18" s="27" t="s">
        <v>2391</v>
      </c>
      <c r="W18" s="27" t="s">
        <v>2392</v>
      </c>
      <c r="X18" s="27" t="s">
        <v>2393</v>
      </c>
      <c r="Y18" s="27" t="s">
        <v>2394</v>
      </c>
      <c r="Z18" s="27" t="s">
        <v>2395</v>
      </c>
      <c r="AA18" s="27" t="s">
        <v>2396</v>
      </c>
      <c r="AB18" s="27" t="s">
        <v>2396</v>
      </c>
      <c r="AC18" s="27" t="s">
        <v>2397</v>
      </c>
      <c r="AD18" s="27" t="s">
        <v>2397</v>
      </c>
      <c r="AE18" s="27" t="s">
        <v>2398</v>
      </c>
      <c r="AF18" s="27" t="s">
        <v>2399</v>
      </c>
      <c r="AG18" s="27" t="s">
        <v>2400</v>
      </c>
      <c r="AH18" s="27" t="s">
        <v>2401</v>
      </c>
      <c r="AI18" s="27" t="s">
        <v>2402</v>
      </c>
      <c r="AJ18" s="27" t="s">
        <v>2403</v>
      </c>
      <c r="AK18" s="27" t="s">
        <v>2404</v>
      </c>
      <c r="AL18" s="27" t="s">
        <v>2405</v>
      </c>
      <c r="AM18" s="27" t="s">
        <v>2406</v>
      </c>
      <c r="AN18" s="27" t="s">
        <v>2407</v>
      </c>
      <c r="AO18" s="27" t="s">
        <v>2408</v>
      </c>
      <c r="AP18" s="27" t="s">
        <v>2409</v>
      </c>
      <c r="AQ18" s="27" t="s">
        <v>2410</v>
      </c>
      <c r="AR18" s="27" t="s">
        <v>2411</v>
      </c>
      <c r="AS18" s="27" t="s">
        <v>2412</v>
      </c>
      <c r="AT18" s="27" t="s">
        <v>2413</v>
      </c>
      <c r="AU18" s="27" t="s">
        <v>2414</v>
      </c>
      <c r="AV18" s="27" t="s">
        <v>2415</v>
      </c>
      <c r="AW18" s="27" t="s">
        <v>2416</v>
      </c>
      <c r="AX18" s="27" t="s">
        <v>2417</v>
      </c>
      <c r="AY18" s="27" t="s">
        <v>2418</v>
      </c>
      <c r="AZ18" s="27" t="s">
        <v>2419</v>
      </c>
      <c r="BA18" s="27" t="s">
        <v>2420</v>
      </c>
      <c r="BB18" s="27" t="s">
        <v>2421</v>
      </c>
      <c r="BC18" s="27" t="s">
        <v>2422</v>
      </c>
      <c r="BD18" s="27" t="s">
        <v>2423</v>
      </c>
      <c r="BE18" s="27" t="s">
        <v>2424</v>
      </c>
      <c r="BF18" s="27" t="s">
        <v>2410</v>
      </c>
      <c r="BG18" s="27" t="s">
        <v>2425</v>
      </c>
      <c r="BH18" s="27" t="s">
        <v>2426</v>
      </c>
      <c r="BI18" s="27" t="s">
        <v>2427</v>
      </c>
      <c r="BJ18" s="27" t="s">
        <v>2428</v>
      </c>
      <c r="BK18" s="27" t="s">
        <v>2429</v>
      </c>
      <c r="BL18" s="27" t="s">
        <v>2430</v>
      </c>
      <c r="BM18" s="27" t="s">
        <v>2431</v>
      </c>
      <c r="BN18" s="27" t="s">
        <v>2432</v>
      </c>
      <c r="BO18" s="27" t="s">
        <v>2433</v>
      </c>
      <c r="BP18" s="27" t="s">
        <v>2434</v>
      </c>
      <c r="BQ18" s="27" t="s">
        <v>2435</v>
      </c>
      <c r="BR18" s="27" t="s">
        <v>2436</v>
      </c>
      <c r="BS18" s="27" t="s">
        <v>2437</v>
      </c>
      <c r="BT18" s="27" t="s">
        <v>2438</v>
      </c>
      <c r="BU18" s="27" t="s">
        <v>2439</v>
      </c>
      <c r="BV18" s="27" t="s">
        <v>2440</v>
      </c>
      <c r="BW18" s="27" t="s">
        <v>2441</v>
      </c>
      <c r="BX18" s="27" t="s">
        <v>2442</v>
      </c>
      <c r="BY18" s="27" t="s">
        <v>2443</v>
      </c>
      <c r="BZ18" s="27" t="s">
        <v>2444</v>
      </c>
      <c r="CA18" s="27" t="s">
        <v>2445</v>
      </c>
      <c r="CB18" s="27" t="s">
        <v>2446</v>
      </c>
      <c r="CC18" s="27" t="s">
        <v>2447</v>
      </c>
      <c r="CD18" s="27" t="s">
        <v>2448</v>
      </c>
      <c r="CE18" s="27" t="s">
        <v>2447</v>
      </c>
      <c r="CF18" s="27" t="s">
        <v>2449</v>
      </c>
      <c r="CG18" s="27" t="s">
        <v>2449</v>
      </c>
      <c r="CH18" s="27" t="s">
        <v>2450</v>
      </c>
      <c r="CI18" s="27" t="s">
        <v>2451</v>
      </c>
      <c r="CJ18" s="27" t="s">
        <v>2449</v>
      </c>
      <c r="CK18" s="27" t="s">
        <v>2452</v>
      </c>
      <c r="CL18" s="27" t="s">
        <v>2453</v>
      </c>
      <c r="CM18" s="27" t="s">
        <v>2454</v>
      </c>
      <c r="CN18" s="27" t="s">
        <v>2455</v>
      </c>
      <c r="CO18" s="27" t="s">
        <v>2456</v>
      </c>
      <c r="CP18" s="27" t="s">
        <v>2457</v>
      </c>
      <c r="CQ18" s="27" t="s">
        <v>2458</v>
      </c>
      <c r="CR18" s="27" t="s">
        <v>2459</v>
      </c>
      <c r="CS18" s="27" t="s">
        <v>2460</v>
      </c>
      <c r="CT18" s="27" t="s">
        <v>2461</v>
      </c>
      <c r="CU18" s="27" t="s">
        <v>2462</v>
      </c>
      <c r="CV18" s="27" t="s">
        <v>2463</v>
      </c>
      <c r="CW18" s="27" t="s">
        <v>2464</v>
      </c>
      <c r="CX18" s="27" t="s">
        <v>2434</v>
      </c>
      <c r="CY18" s="27" t="s">
        <v>2465</v>
      </c>
      <c r="CZ18" s="27" t="s">
        <v>2466</v>
      </c>
      <c r="DA18" s="27" t="s">
        <v>2467</v>
      </c>
      <c r="DB18" s="27" t="s">
        <v>2468</v>
      </c>
      <c r="DC18" s="27" t="s">
        <v>2469</v>
      </c>
      <c r="DD18" s="27" t="s">
        <v>2470</v>
      </c>
      <c r="DE18" s="27" t="s">
        <v>2471</v>
      </c>
      <c r="DF18" s="27" t="s">
        <v>2466</v>
      </c>
      <c r="DG18" s="27" t="s">
        <v>2470</v>
      </c>
      <c r="DH18" s="27" t="s">
        <v>2472</v>
      </c>
      <c r="DI18" s="27" t="s">
        <v>2473</v>
      </c>
      <c r="DJ18" s="27" t="s">
        <v>2474</v>
      </c>
      <c r="DK18" s="27" t="s">
        <v>2475</v>
      </c>
      <c r="DL18" s="27" t="s">
        <v>2476</v>
      </c>
      <c r="DM18" s="27" t="s">
        <v>2477</v>
      </c>
      <c r="DN18" s="27" t="s">
        <v>2478</v>
      </c>
      <c r="DO18" s="27" t="s">
        <v>2479</v>
      </c>
      <c r="DP18" s="27" t="s">
        <v>2480</v>
      </c>
      <c r="DQ18" s="27" t="s">
        <v>2481</v>
      </c>
      <c r="DR18" s="27" t="s">
        <v>2482</v>
      </c>
      <c r="DS18" s="27" t="s">
        <v>2483</v>
      </c>
      <c r="DT18" s="27" t="s">
        <v>2462</v>
      </c>
      <c r="DU18" s="27" t="s">
        <v>2484</v>
      </c>
      <c r="DV18" s="27" t="s">
        <v>2485</v>
      </c>
      <c r="DW18" s="27" t="s">
        <v>2486</v>
      </c>
      <c r="DX18" s="27" t="s">
        <v>2487</v>
      </c>
      <c r="DY18" s="27" t="s">
        <v>2488</v>
      </c>
      <c r="DZ18" s="27" t="s">
        <v>2489</v>
      </c>
      <c r="EA18" s="27" t="s">
        <v>2490</v>
      </c>
      <c r="EB18" s="27" t="s">
        <v>2491</v>
      </c>
      <c r="EC18" s="27" t="s">
        <v>2492</v>
      </c>
      <c r="ED18" s="27" t="s">
        <v>2493</v>
      </c>
      <c r="EE18" s="27" t="s">
        <v>2494</v>
      </c>
      <c r="EF18" s="27" t="s">
        <v>2495</v>
      </c>
      <c r="EG18" s="27" t="s">
        <v>2496</v>
      </c>
      <c r="EH18" s="27" t="s">
        <v>2497</v>
      </c>
      <c r="EI18" s="27" t="s">
        <v>2498</v>
      </c>
      <c r="EJ18" s="27" t="s">
        <v>2499</v>
      </c>
      <c r="EK18" s="27" t="s">
        <v>2500</v>
      </c>
      <c r="EL18" s="27" t="s">
        <v>2501</v>
      </c>
      <c r="EM18" s="27" t="s">
        <v>2502</v>
      </c>
      <c r="EN18" s="27" t="s">
        <v>2503</v>
      </c>
      <c r="EO18" s="27" t="s">
        <v>2504</v>
      </c>
      <c r="EP18" s="27" t="s">
        <v>2505</v>
      </c>
      <c r="EQ18" s="27" t="s">
        <v>2506</v>
      </c>
      <c r="ER18" s="27" t="s">
        <v>2507</v>
      </c>
      <c r="ES18" s="27" t="s">
        <v>2508</v>
      </c>
      <c r="ET18" s="27" t="s">
        <v>2509</v>
      </c>
      <c r="EU18" s="27" t="s">
        <v>2510</v>
      </c>
      <c r="EV18" s="27" t="s">
        <v>2510</v>
      </c>
      <c r="EW18" s="27" t="s">
        <v>2511</v>
      </c>
      <c r="EX18" s="27" t="s">
        <v>2512</v>
      </c>
      <c r="EY18" s="27" t="s">
        <v>2513</v>
      </c>
      <c r="EZ18" s="27" t="s">
        <v>2514</v>
      </c>
      <c r="FA18" s="27" t="s">
        <v>2515</v>
      </c>
      <c r="FB18" s="27" t="s">
        <v>2516</v>
      </c>
      <c r="FC18" s="27" t="s">
        <v>2517</v>
      </c>
      <c r="FD18" s="27" t="s">
        <v>2518</v>
      </c>
      <c r="FE18" s="27" t="s">
        <v>2519</v>
      </c>
      <c r="FF18" s="27" t="s">
        <v>2520</v>
      </c>
      <c r="FG18" s="27" t="s">
        <v>2521</v>
      </c>
      <c r="FH18" s="27" t="s">
        <v>2522</v>
      </c>
      <c r="FI18" s="27" t="s">
        <v>2500</v>
      </c>
      <c r="FJ18" s="27" t="s">
        <v>2523</v>
      </c>
      <c r="FK18" s="27" t="s">
        <v>2524</v>
      </c>
      <c r="FL18" s="27" t="s">
        <v>2525</v>
      </c>
      <c r="FM18" s="27" t="s">
        <v>2526</v>
      </c>
      <c r="FN18" s="27" t="s">
        <v>2527</v>
      </c>
      <c r="FO18" s="27" t="s">
        <v>2528</v>
      </c>
      <c r="FP18" s="27" t="s">
        <v>2529</v>
      </c>
      <c r="FQ18" s="27" t="s">
        <v>2530</v>
      </c>
      <c r="FR18" s="27" t="s">
        <v>2531</v>
      </c>
      <c r="FS18" s="27" t="s">
        <v>2532</v>
      </c>
      <c r="FT18" s="27" t="s">
        <v>2533</v>
      </c>
      <c r="FU18" s="27" t="s">
        <v>2534</v>
      </c>
      <c r="FV18" s="27" t="s">
        <v>2535</v>
      </c>
      <c r="FW18" s="27" t="s">
        <v>2536</v>
      </c>
      <c r="FX18" s="27" t="s">
        <v>2479</v>
      </c>
      <c r="FY18" s="27" t="s">
        <v>2537</v>
      </c>
      <c r="FZ18" s="27" t="s">
        <v>2434</v>
      </c>
      <c r="GA18" s="27" t="s">
        <v>2538</v>
      </c>
      <c r="GB18" s="27" t="s">
        <v>2539</v>
      </c>
      <c r="GC18" s="27" t="s">
        <v>2540</v>
      </c>
      <c r="GD18" s="27" t="s">
        <v>2541</v>
      </c>
      <c r="GE18" s="27" t="s">
        <v>2542</v>
      </c>
      <c r="GF18" s="27" t="s">
        <v>2543</v>
      </c>
      <c r="GG18" s="27" t="s">
        <v>2544</v>
      </c>
      <c r="GH18" s="27" t="s">
        <v>2545</v>
      </c>
      <c r="GI18" s="27" t="s">
        <v>2546</v>
      </c>
      <c r="GJ18" s="27" t="s">
        <v>2547</v>
      </c>
      <c r="GK18" s="27" t="s">
        <v>2548</v>
      </c>
      <c r="GL18" s="27" t="s">
        <v>2549</v>
      </c>
      <c r="GM18" s="27" t="s">
        <v>2550</v>
      </c>
      <c r="GN18" s="27" t="s">
        <v>2551</v>
      </c>
      <c r="GO18" s="27" t="s">
        <v>2552</v>
      </c>
      <c r="GP18" s="27" t="s">
        <v>2531</v>
      </c>
      <c r="GQ18" s="27" t="s">
        <v>2553</v>
      </c>
      <c r="GR18" s="27" t="s">
        <v>2554</v>
      </c>
      <c r="GS18" s="27" t="s">
        <v>2555</v>
      </c>
      <c r="GT18" s="27" t="s">
        <v>2556</v>
      </c>
      <c r="GU18" s="27" t="s">
        <v>2557</v>
      </c>
      <c r="GV18" s="27" t="s">
        <v>2518</v>
      </c>
      <c r="GW18" s="27" t="s">
        <v>2558</v>
      </c>
      <c r="GX18" s="27" t="s">
        <v>2559</v>
      </c>
      <c r="GY18" s="27" t="s">
        <v>2560</v>
      </c>
      <c r="GZ18" s="27" t="s">
        <v>2561</v>
      </c>
      <c r="HA18" s="27" t="s">
        <v>2562</v>
      </c>
      <c r="HB18" s="27" t="s">
        <v>2563</v>
      </c>
      <c r="HC18" s="27" t="s">
        <v>2564</v>
      </c>
      <c r="HD18" s="27" t="s">
        <v>2564</v>
      </c>
      <c r="HE18" s="27" t="s">
        <v>2565</v>
      </c>
      <c r="HF18" s="27" t="s">
        <v>2566</v>
      </c>
      <c r="HG18" s="27" t="s">
        <v>2567</v>
      </c>
      <c r="HH18" s="27" t="s">
        <v>2568</v>
      </c>
      <c r="HI18" s="27" t="s">
        <v>2466</v>
      </c>
      <c r="HJ18" s="27" t="s">
        <v>2569</v>
      </c>
      <c r="HK18" s="27" t="s">
        <v>2570</v>
      </c>
      <c r="HL18" s="27" t="s">
        <v>2571</v>
      </c>
      <c r="HM18" s="27" t="s">
        <v>2242</v>
      </c>
      <c r="HN18" s="27" t="s">
        <v>2572</v>
      </c>
      <c r="HO18" s="27" t="s">
        <v>2573</v>
      </c>
      <c r="HP18" s="27" t="s">
        <v>2574</v>
      </c>
      <c r="HQ18" s="27" t="s">
        <v>2575</v>
      </c>
      <c r="HR18" s="27" t="s">
        <v>2576</v>
      </c>
      <c r="HS18" s="27" t="s">
        <v>2577</v>
      </c>
      <c r="HT18" s="27" t="s">
        <v>2578</v>
      </c>
      <c r="HU18" s="27" t="s">
        <v>2579</v>
      </c>
      <c r="HV18" s="27" t="s">
        <v>2580</v>
      </c>
      <c r="HW18" s="27" t="s">
        <v>2581</v>
      </c>
      <c r="HX18" s="27" t="s">
        <v>2489</v>
      </c>
      <c r="HY18" s="27" t="s">
        <v>2582</v>
      </c>
      <c r="HZ18" s="27" t="s">
        <v>2583</v>
      </c>
      <c r="IA18" s="27" t="s">
        <v>2584</v>
      </c>
      <c r="IB18" s="27" t="s">
        <v>2585</v>
      </c>
      <c r="IC18" s="27" t="s">
        <v>2586</v>
      </c>
      <c r="ID18" s="27" t="s">
        <v>2587</v>
      </c>
      <c r="IE18" s="27" t="s">
        <v>2478</v>
      </c>
      <c r="IF18" s="27" t="s">
        <v>2588</v>
      </c>
      <c r="IG18" s="27" t="s">
        <v>2589</v>
      </c>
      <c r="IH18" s="27" t="s">
        <v>2590</v>
      </c>
      <c r="II18" s="27" t="s">
        <v>2591</v>
      </c>
      <c r="IJ18" s="27" t="s">
        <v>2480</v>
      </c>
      <c r="IK18" s="27" t="s">
        <v>2592</v>
      </c>
      <c r="IL18" s="27" t="s">
        <v>2593</v>
      </c>
      <c r="IM18" s="27" t="s">
        <v>2480</v>
      </c>
      <c r="IN18" s="27" t="s">
        <v>2594</v>
      </c>
      <c r="IO18" s="27" t="s">
        <v>2595</v>
      </c>
      <c r="IP18" s="27" t="s">
        <v>2596</v>
      </c>
      <c r="IQ18" s="27" t="s">
        <v>2597</v>
      </c>
      <c r="IR18" s="27" t="s">
        <v>2598</v>
      </c>
      <c r="IS18" s="27" t="s">
        <v>2599</v>
      </c>
      <c r="IT18" s="27" t="s">
        <v>2501</v>
      </c>
      <c r="IU18" s="27" t="s">
        <v>2600</v>
      </c>
      <c r="IV18" s="27" t="s">
        <v>2601</v>
      </c>
      <c r="IW18" s="27" t="s">
        <v>2457</v>
      </c>
      <c r="IX18" s="27" t="s">
        <v>2602</v>
      </c>
      <c r="IY18" s="27" t="s">
        <v>2603</v>
      </c>
      <c r="IZ18" s="27" t="s">
        <v>2604</v>
      </c>
      <c r="JA18" s="27" t="s">
        <v>2605</v>
      </c>
      <c r="JB18" s="27" t="s">
        <v>2606</v>
      </c>
      <c r="JC18" s="27" t="s">
        <v>2607</v>
      </c>
      <c r="JD18" s="27" t="s">
        <v>2608</v>
      </c>
      <c r="JE18" s="27" t="s">
        <v>2609</v>
      </c>
      <c r="JF18" s="27" t="s">
        <v>2610</v>
      </c>
      <c r="JG18" s="27" t="s">
        <v>2611</v>
      </c>
      <c r="JH18" s="27" t="s">
        <v>2612</v>
      </c>
      <c r="JI18" s="27" t="s">
        <v>2613</v>
      </c>
      <c r="JJ18" s="27" t="s">
        <v>2614</v>
      </c>
      <c r="JK18" s="27" t="s">
        <v>2615</v>
      </c>
      <c r="JL18" s="27" t="s">
        <v>2616</v>
      </c>
      <c r="JM18" s="27" t="s">
        <v>2617</v>
      </c>
      <c r="JN18" s="27" t="s">
        <v>2618</v>
      </c>
      <c r="JO18" s="27" t="s">
        <v>2619</v>
      </c>
      <c r="JP18" s="27" t="s">
        <v>2620</v>
      </c>
      <c r="JQ18" s="27" t="s">
        <v>2620</v>
      </c>
      <c r="JR18" s="27" t="s">
        <v>2621</v>
      </c>
      <c r="JS18" s="27" t="s">
        <v>2622</v>
      </c>
      <c r="JT18" s="27" t="s">
        <v>2623</v>
      </c>
      <c r="JU18" s="27" t="s">
        <v>2624</v>
      </c>
      <c r="JV18" s="27" t="s">
        <v>2625</v>
      </c>
      <c r="JW18" s="27" t="s">
        <v>2626</v>
      </c>
      <c r="JX18" s="27" t="s">
        <v>2627</v>
      </c>
      <c r="JY18" s="27" t="s">
        <v>2628</v>
      </c>
      <c r="JZ18" s="27" t="s">
        <v>2629</v>
      </c>
      <c r="KA18" s="27" t="s">
        <v>2630</v>
      </c>
      <c r="KB18" s="27" t="s">
        <v>2631</v>
      </c>
      <c r="KC18" s="27" t="s">
        <v>2620</v>
      </c>
      <c r="KD18" s="27" t="s">
        <v>2632</v>
      </c>
      <c r="KE18" s="27" t="s">
        <v>2620</v>
      </c>
      <c r="KF18" s="27" t="s">
        <v>2633</v>
      </c>
      <c r="KG18" s="27" t="s">
        <v>2634</v>
      </c>
      <c r="KH18" s="27" t="s">
        <v>2635</v>
      </c>
      <c r="KI18" s="27" t="s">
        <v>2636</v>
      </c>
      <c r="KJ18" s="27" t="s">
        <v>2637</v>
      </c>
      <c r="KK18" s="27" t="s">
        <v>2638</v>
      </c>
      <c r="KL18" s="27" t="s">
        <v>2639</v>
      </c>
      <c r="KM18" s="27" t="s">
        <v>2640</v>
      </c>
      <c r="KN18" s="27" t="s">
        <v>2641</v>
      </c>
      <c r="KO18" s="27" t="s">
        <v>2642</v>
      </c>
      <c r="KP18" s="27" t="s">
        <v>2643</v>
      </c>
      <c r="KQ18" s="27" t="s">
        <v>2644</v>
      </c>
      <c r="KR18" s="27" t="s">
        <v>2645</v>
      </c>
      <c r="KS18" s="27" t="s">
        <v>2646</v>
      </c>
      <c r="KT18" s="27" t="s">
        <v>2647</v>
      </c>
      <c r="KU18" s="27" t="s">
        <v>2647</v>
      </c>
      <c r="KV18" s="27" t="s">
        <v>2648</v>
      </c>
      <c r="KW18" s="27" t="s">
        <v>2646</v>
      </c>
      <c r="KX18" s="27" t="s">
        <v>2649</v>
      </c>
      <c r="KY18" s="27" t="s">
        <v>2650</v>
      </c>
      <c r="KZ18" s="27" t="s">
        <v>2651</v>
      </c>
      <c r="LA18" s="27" t="s">
        <v>2481</v>
      </c>
      <c r="LB18" s="27" t="s">
        <v>2652</v>
      </c>
      <c r="LC18" s="27" t="s">
        <v>2653</v>
      </c>
      <c r="LD18" s="27" t="s">
        <v>2654</v>
      </c>
      <c r="LE18" s="27" t="s">
        <v>2655</v>
      </c>
      <c r="LF18" s="27" t="s">
        <v>2656</v>
      </c>
      <c r="LG18" s="27" t="s">
        <v>2524</v>
      </c>
      <c r="LH18" s="27" t="s">
        <v>2657</v>
      </c>
      <c r="LI18" s="27" t="s">
        <v>2658</v>
      </c>
      <c r="LJ18" s="27" t="s">
        <v>2659</v>
      </c>
      <c r="LK18" s="27" t="s">
        <v>2660</v>
      </c>
      <c r="LL18" s="27" t="s">
        <v>2505</v>
      </c>
      <c r="LM18" s="27" t="s">
        <v>2661</v>
      </c>
      <c r="LN18" s="27" t="s">
        <v>2435</v>
      </c>
      <c r="LO18" s="27" t="s">
        <v>2662</v>
      </c>
      <c r="LP18" s="27" t="s">
        <v>2662</v>
      </c>
      <c r="LQ18" s="27" t="s">
        <v>2663</v>
      </c>
      <c r="LR18" s="27" t="s">
        <v>2664</v>
      </c>
      <c r="LS18" s="27" t="s">
        <v>2665</v>
      </c>
      <c r="LT18" s="27" t="s">
        <v>2666</v>
      </c>
      <c r="LU18" s="27" t="s">
        <v>2667</v>
      </c>
      <c r="LV18" s="27" t="s">
        <v>2668</v>
      </c>
      <c r="LW18" s="27" t="s">
        <v>2507</v>
      </c>
      <c r="LX18" s="27" t="s">
        <v>2669</v>
      </c>
      <c r="LY18" s="27" t="s">
        <v>2670</v>
      </c>
      <c r="LZ18" s="27" t="s">
        <v>2671</v>
      </c>
      <c r="MA18" s="27" t="s">
        <v>2672</v>
      </c>
      <c r="MB18" s="27" t="s">
        <v>2673</v>
      </c>
      <c r="MC18" s="27" t="s">
        <v>2674</v>
      </c>
      <c r="MD18" s="27" t="s">
        <v>2675</v>
      </c>
      <c r="ME18" s="27" t="s">
        <v>2676</v>
      </c>
      <c r="MF18" s="27" t="s">
        <v>2656</v>
      </c>
      <c r="MG18" s="27" t="s">
        <v>2677</v>
      </c>
      <c r="MH18" s="27" t="s">
        <v>2678</v>
      </c>
      <c r="MI18" s="27" t="s">
        <v>2679</v>
      </c>
      <c r="MJ18" s="27" t="s">
        <v>2680</v>
      </c>
      <c r="MK18" s="27" t="s">
        <v>2681</v>
      </c>
      <c r="ML18" s="27" t="s">
        <v>2682</v>
      </c>
      <c r="MM18" s="27" t="s">
        <v>2683</v>
      </c>
      <c r="MN18" s="27" t="s">
        <v>2684</v>
      </c>
      <c r="MO18" s="27" t="s">
        <v>2685</v>
      </c>
      <c r="MP18" s="27" t="s">
        <v>2686</v>
      </c>
      <c r="MQ18" s="27" t="s">
        <v>2687</v>
      </c>
      <c r="MR18" s="27" t="s">
        <v>2688</v>
      </c>
      <c r="MS18" s="27" t="s">
        <v>2689</v>
      </c>
      <c r="MT18" s="27" t="s">
        <v>2690</v>
      </c>
      <c r="MU18" s="27" t="s">
        <v>2691</v>
      </c>
      <c r="MV18" s="27" t="s">
        <v>2692</v>
      </c>
      <c r="MW18" s="27" t="s">
        <v>2693</v>
      </c>
      <c r="MX18" s="27" t="s">
        <v>2694</v>
      </c>
      <c r="MY18" s="27" t="s">
        <v>2695</v>
      </c>
      <c r="MZ18" s="27" t="s">
        <v>2696</v>
      </c>
      <c r="NA18" s="27" t="s">
        <v>2697</v>
      </c>
      <c r="NB18" s="27" t="s">
        <v>2698</v>
      </c>
      <c r="NC18" s="27" t="s">
        <v>2699</v>
      </c>
      <c r="ND18" s="27" t="s">
        <v>2700</v>
      </c>
      <c r="NE18" s="28" t="s">
        <v>2701</v>
      </c>
    </row>
    <row r="19" spans="2:369" x14ac:dyDescent="0.25">
      <c r="B19" s="39">
        <v>46082</v>
      </c>
      <c r="C19" s="27" t="s">
        <v>2702</v>
      </c>
      <c r="D19" s="27" t="s">
        <v>2703</v>
      </c>
      <c r="E19" s="27" t="s">
        <v>2704</v>
      </c>
      <c r="F19" s="27" t="s">
        <v>2704</v>
      </c>
      <c r="G19" s="27" t="s">
        <v>2705</v>
      </c>
      <c r="H19" s="27" t="s">
        <v>2706</v>
      </c>
      <c r="I19" s="27" t="s">
        <v>2707</v>
      </c>
      <c r="J19" s="27" t="s">
        <v>2708</v>
      </c>
      <c r="K19" s="27" t="s">
        <v>2709</v>
      </c>
      <c r="L19" s="27" t="s">
        <v>2710</v>
      </c>
      <c r="M19" s="27" t="s">
        <v>2711</v>
      </c>
      <c r="N19" s="27" t="s">
        <v>2712</v>
      </c>
      <c r="O19" s="27" t="s">
        <v>2713</v>
      </c>
      <c r="P19" s="27" t="s">
        <v>2713</v>
      </c>
      <c r="Q19" s="27" t="s">
        <v>2714</v>
      </c>
      <c r="R19" s="27" t="s">
        <v>2715</v>
      </c>
      <c r="S19" s="27" t="s">
        <v>2716</v>
      </c>
      <c r="T19" s="27" t="s">
        <v>2717</v>
      </c>
      <c r="U19" s="27" t="s">
        <v>2718</v>
      </c>
      <c r="V19" s="27" t="s">
        <v>2719</v>
      </c>
      <c r="W19" s="27" t="s">
        <v>2720</v>
      </c>
      <c r="X19" s="27" t="s">
        <v>2721</v>
      </c>
      <c r="Y19" s="27" t="s">
        <v>2722</v>
      </c>
      <c r="Z19" s="27" t="s">
        <v>2723</v>
      </c>
      <c r="AA19" s="27" t="s">
        <v>2396</v>
      </c>
      <c r="AB19" s="27" t="s">
        <v>2396</v>
      </c>
      <c r="AC19" s="27" t="s">
        <v>2724</v>
      </c>
      <c r="AD19" s="27" t="s">
        <v>2724</v>
      </c>
      <c r="AE19" s="27" t="s">
        <v>2725</v>
      </c>
      <c r="AF19" s="27" t="s">
        <v>2726</v>
      </c>
      <c r="AG19" s="27" t="s">
        <v>2727</v>
      </c>
      <c r="AH19" s="27" t="s">
        <v>2728</v>
      </c>
      <c r="AI19" s="27" t="s">
        <v>2729</v>
      </c>
      <c r="AJ19" s="27" t="s">
        <v>2730</v>
      </c>
      <c r="AK19" s="27" t="s">
        <v>2731</v>
      </c>
      <c r="AL19" s="27" t="s">
        <v>2732</v>
      </c>
      <c r="AM19" s="27" t="s">
        <v>2733</v>
      </c>
      <c r="AN19" s="27" t="s">
        <v>2734</v>
      </c>
      <c r="AO19" s="27" t="s">
        <v>2735</v>
      </c>
      <c r="AP19" s="27" t="s">
        <v>2736</v>
      </c>
      <c r="AQ19" s="27" t="s">
        <v>2737</v>
      </c>
      <c r="AR19" s="27" t="s">
        <v>2738</v>
      </c>
      <c r="AS19" s="27" t="s">
        <v>2739</v>
      </c>
      <c r="AT19" s="27" t="s">
        <v>2740</v>
      </c>
      <c r="AU19" s="27" t="s">
        <v>2741</v>
      </c>
      <c r="AV19" s="27" t="s">
        <v>2742</v>
      </c>
      <c r="AW19" s="27" t="s">
        <v>2743</v>
      </c>
      <c r="AX19" s="27" t="s">
        <v>2744</v>
      </c>
      <c r="AY19" s="27" t="s">
        <v>2745</v>
      </c>
      <c r="AZ19" s="27" t="s">
        <v>2746</v>
      </c>
      <c r="BA19" s="27" t="s">
        <v>2747</v>
      </c>
      <c r="BB19" s="27" t="s">
        <v>2748</v>
      </c>
      <c r="BC19" s="27" t="s">
        <v>2749</v>
      </c>
      <c r="BD19" s="27" t="s">
        <v>2750</v>
      </c>
      <c r="BE19" s="27" t="s">
        <v>2751</v>
      </c>
      <c r="BF19" s="27" t="s">
        <v>2737</v>
      </c>
      <c r="BG19" s="27" t="s">
        <v>2752</v>
      </c>
      <c r="BH19" s="27" t="s">
        <v>2753</v>
      </c>
      <c r="BI19" s="27" t="s">
        <v>2754</v>
      </c>
      <c r="BJ19" s="27" t="s">
        <v>2755</v>
      </c>
      <c r="BK19" s="27" t="s">
        <v>2756</v>
      </c>
      <c r="BL19" s="27" t="s">
        <v>2757</v>
      </c>
      <c r="BM19" s="27" t="s">
        <v>2758</v>
      </c>
      <c r="BN19" s="27" t="s">
        <v>2759</v>
      </c>
      <c r="BO19" s="27" t="s">
        <v>2760</v>
      </c>
      <c r="BP19" s="27" t="s">
        <v>2761</v>
      </c>
      <c r="BQ19" s="27" t="s">
        <v>2762</v>
      </c>
      <c r="BR19" s="27" t="s">
        <v>2763</v>
      </c>
      <c r="BS19" s="27" t="s">
        <v>2764</v>
      </c>
      <c r="BT19" s="27" t="s">
        <v>2765</v>
      </c>
      <c r="BU19" s="27" t="s">
        <v>2766</v>
      </c>
      <c r="BV19" s="27" t="s">
        <v>2767</v>
      </c>
      <c r="BW19" s="27" t="s">
        <v>2768</v>
      </c>
      <c r="BX19" s="27" t="s">
        <v>2769</v>
      </c>
      <c r="BY19" s="27" t="s">
        <v>2770</v>
      </c>
      <c r="BZ19" s="27" t="s">
        <v>2771</v>
      </c>
      <c r="CA19" s="27" t="s">
        <v>2772</v>
      </c>
      <c r="CB19" s="27" t="s">
        <v>2773</v>
      </c>
      <c r="CC19" s="27" t="s">
        <v>2774</v>
      </c>
      <c r="CD19" s="27" t="s">
        <v>2775</v>
      </c>
      <c r="CE19" s="27" t="s">
        <v>2774</v>
      </c>
      <c r="CF19" s="27" t="s">
        <v>2776</v>
      </c>
      <c r="CG19" s="27" t="s">
        <v>2776</v>
      </c>
      <c r="CH19" s="27" t="s">
        <v>2777</v>
      </c>
      <c r="CI19" s="27" t="s">
        <v>2778</v>
      </c>
      <c r="CJ19" s="27" t="s">
        <v>2776</v>
      </c>
      <c r="CK19" s="27" t="s">
        <v>2779</v>
      </c>
      <c r="CL19" s="27" t="s">
        <v>2780</v>
      </c>
      <c r="CM19" s="27" t="s">
        <v>2781</v>
      </c>
      <c r="CN19" s="27" t="s">
        <v>2782</v>
      </c>
      <c r="CO19" s="27" t="s">
        <v>2783</v>
      </c>
      <c r="CP19" s="27" t="s">
        <v>2784</v>
      </c>
      <c r="CQ19" s="27" t="s">
        <v>2785</v>
      </c>
      <c r="CR19" s="27" t="s">
        <v>2786</v>
      </c>
      <c r="CS19" s="27" t="s">
        <v>2787</v>
      </c>
      <c r="CT19" s="27" t="s">
        <v>2788</v>
      </c>
      <c r="CU19" s="27" t="s">
        <v>2789</v>
      </c>
      <c r="CV19" s="27" t="s">
        <v>2790</v>
      </c>
      <c r="CW19" s="27" t="s">
        <v>2791</v>
      </c>
      <c r="CX19" s="27" t="s">
        <v>2761</v>
      </c>
      <c r="CY19" s="27" t="s">
        <v>2792</v>
      </c>
      <c r="CZ19" s="27" t="s">
        <v>2793</v>
      </c>
      <c r="DA19" s="27" t="s">
        <v>2794</v>
      </c>
      <c r="DB19" s="27" t="s">
        <v>2795</v>
      </c>
      <c r="DC19" s="27" t="s">
        <v>2796</v>
      </c>
      <c r="DD19" s="27" t="s">
        <v>2797</v>
      </c>
      <c r="DE19" s="27" t="s">
        <v>2798</v>
      </c>
      <c r="DF19" s="27" t="s">
        <v>2793</v>
      </c>
      <c r="DG19" s="27" t="s">
        <v>2797</v>
      </c>
      <c r="DH19" s="27" t="s">
        <v>2799</v>
      </c>
      <c r="DI19" s="27" t="s">
        <v>2800</v>
      </c>
      <c r="DJ19" s="27" t="s">
        <v>2801</v>
      </c>
      <c r="DK19" s="27" t="s">
        <v>2802</v>
      </c>
      <c r="DL19" s="27" t="s">
        <v>2803</v>
      </c>
      <c r="DM19" s="27" t="s">
        <v>2804</v>
      </c>
      <c r="DN19" s="27" t="s">
        <v>2805</v>
      </c>
      <c r="DO19" s="27" t="s">
        <v>2806</v>
      </c>
      <c r="DP19" s="27" t="s">
        <v>2807</v>
      </c>
      <c r="DQ19" s="27" t="s">
        <v>2808</v>
      </c>
      <c r="DR19" s="27" t="s">
        <v>2809</v>
      </c>
      <c r="DS19" s="27" t="s">
        <v>2810</v>
      </c>
      <c r="DT19" s="27" t="s">
        <v>2789</v>
      </c>
      <c r="DU19" s="27" t="s">
        <v>2811</v>
      </c>
      <c r="DV19" s="27" t="s">
        <v>2812</v>
      </c>
      <c r="DW19" s="27" t="s">
        <v>2813</v>
      </c>
      <c r="DX19" s="27" t="s">
        <v>2814</v>
      </c>
      <c r="DY19" s="27" t="s">
        <v>2815</v>
      </c>
      <c r="DZ19" s="27" t="s">
        <v>2816</v>
      </c>
      <c r="EA19" s="27" t="s">
        <v>2817</v>
      </c>
      <c r="EB19" s="27" t="s">
        <v>2818</v>
      </c>
      <c r="EC19" s="27" t="s">
        <v>2819</v>
      </c>
      <c r="ED19" s="27" t="s">
        <v>2820</v>
      </c>
      <c r="EE19" s="27" t="s">
        <v>2821</v>
      </c>
      <c r="EF19" s="27" t="s">
        <v>2822</v>
      </c>
      <c r="EG19" s="27" t="s">
        <v>2823</v>
      </c>
      <c r="EH19" s="27" t="s">
        <v>2824</v>
      </c>
      <c r="EI19" s="27" t="s">
        <v>2825</v>
      </c>
      <c r="EJ19" s="27" t="s">
        <v>2826</v>
      </c>
      <c r="EK19" s="27" t="s">
        <v>2827</v>
      </c>
      <c r="EL19" s="27" t="s">
        <v>2828</v>
      </c>
      <c r="EM19" s="27" t="s">
        <v>2829</v>
      </c>
      <c r="EN19" s="27" t="s">
        <v>2830</v>
      </c>
      <c r="EO19" s="27" t="s">
        <v>2831</v>
      </c>
      <c r="EP19" s="27" t="s">
        <v>2832</v>
      </c>
      <c r="EQ19" s="27" t="s">
        <v>2833</v>
      </c>
      <c r="ER19" s="27" t="s">
        <v>2834</v>
      </c>
      <c r="ES19" s="27" t="s">
        <v>2835</v>
      </c>
      <c r="ET19" s="27" t="s">
        <v>2836</v>
      </c>
      <c r="EU19" s="27" t="s">
        <v>2837</v>
      </c>
      <c r="EV19" s="27" t="s">
        <v>2837</v>
      </c>
      <c r="EW19" s="27" t="s">
        <v>2838</v>
      </c>
      <c r="EX19" s="27" t="s">
        <v>2839</v>
      </c>
      <c r="EY19" s="27" t="s">
        <v>2840</v>
      </c>
      <c r="EZ19" s="27" t="s">
        <v>2841</v>
      </c>
      <c r="FA19" s="27" t="s">
        <v>2842</v>
      </c>
      <c r="FB19" s="27" t="s">
        <v>2843</v>
      </c>
      <c r="FC19" s="27" t="s">
        <v>2844</v>
      </c>
      <c r="FD19" s="27" t="s">
        <v>2845</v>
      </c>
      <c r="FE19" s="27" t="s">
        <v>2846</v>
      </c>
      <c r="FF19" s="27" t="s">
        <v>2847</v>
      </c>
      <c r="FG19" s="27" t="s">
        <v>2848</v>
      </c>
      <c r="FH19" s="27" t="s">
        <v>2849</v>
      </c>
      <c r="FI19" s="27" t="s">
        <v>2827</v>
      </c>
      <c r="FJ19" s="27" t="s">
        <v>2850</v>
      </c>
      <c r="FK19" s="27" t="s">
        <v>2851</v>
      </c>
      <c r="FL19" s="27" t="s">
        <v>2852</v>
      </c>
      <c r="FM19" s="27" t="s">
        <v>2853</v>
      </c>
      <c r="FN19" s="27" t="s">
        <v>2854</v>
      </c>
      <c r="FO19" s="27" t="s">
        <v>2855</v>
      </c>
      <c r="FP19" s="27" t="s">
        <v>2856</v>
      </c>
      <c r="FQ19" s="27" t="s">
        <v>2857</v>
      </c>
      <c r="FR19" s="27" t="s">
        <v>2858</v>
      </c>
      <c r="FS19" s="27" t="s">
        <v>2859</v>
      </c>
      <c r="FT19" s="27" t="s">
        <v>2860</v>
      </c>
      <c r="FU19" s="27" t="s">
        <v>2861</v>
      </c>
      <c r="FV19" s="27" t="s">
        <v>2862</v>
      </c>
      <c r="FW19" s="27" t="s">
        <v>2863</v>
      </c>
      <c r="FX19" s="27" t="s">
        <v>2806</v>
      </c>
      <c r="FY19" s="27" t="s">
        <v>2864</v>
      </c>
      <c r="FZ19" s="27" t="s">
        <v>2761</v>
      </c>
      <c r="GA19" s="27" t="s">
        <v>2865</v>
      </c>
      <c r="GB19" s="27" t="s">
        <v>2866</v>
      </c>
      <c r="GC19" s="27" t="s">
        <v>2867</v>
      </c>
      <c r="GD19" s="27" t="s">
        <v>2868</v>
      </c>
      <c r="GE19" s="27" t="s">
        <v>2869</v>
      </c>
      <c r="GF19" s="27" t="s">
        <v>2870</v>
      </c>
      <c r="GG19" s="27" t="s">
        <v>2871</v>
      </c>
      <c r="GH19" s="27" t="s">
        <v>2872</v>
      </c>
      <c r="GI19" s="27" t="s">
        <v>2873</v>
      </c>
      <c r="GJ19" s="27" t="s">
        <v>2874</v>
      </c>
      <c r="GK19" s="27" t="s">
        <v>2875</v>
      </c>
      <c r="GL19" s="27" t="s">
        <v>2876</v>
      </c>
      <c r="GM19" s="27" t="s">
        <v>2877</v>
      </c>
      <c r="GN19" s="27" t="s">
        <v>2878</v>
      </c>
      <c r="GO19" s="27" t="s">
        <v>2879</v>
      </c>
      <c r="GP19" s="27" t="s">
        <v>2858</v>
      </c>
      <c r="GQ19" s="27" t="s">
        <v>2880</v>
      </c>
      <c r="GR19" s="27" t="s">
        <v>2881</v>
      </c>
      <c r="GS19" s="27" t="s">
        <v>2882</v>
      </c>
      <c r="GT19" s="27" t="s">
        <v>2883</v>
      </c>
      <c r="GU19" s="27" t="s">
        <v>2727</v>
      </c>
      <c r="GV19" s="27" t="s">
        <v>2845</v>
      </c>
      <c r="GW19" s="27" t="s">
        <v>2884</v>
      </c>
      <c r="GX19" s="27" t="s">
        <v>2885</v>
      </c>
      <c r="GY19" s="27" t="s">
        <v>2886</v>
      </c>
      <c r="GZ19" s="27" t="s">
        <v>2887</v>
      </c>
      <c r="HA19" s="27" t="s">
        <v>2888</v>
      </c>
      <c r="HB19" s="27" t="s">
        <v>2889</v>
      </c>
      <c r="HC19" s="27" t="s">
        <v>2890</v>
      </c>
      <c r="HD19" s="27" t="s">
        <v>2890</v>
      </c>
      <c r="HE19" s="27" t="s">
        <v>2891</v>
      </c>
      <c r="HF19" s="27" t="s">
        <v>2892</v>
      </c>
      <c r="HG19" s="27" t="s">
        <v>2893</v>
      </c>
      <c r="HH19" s="27" t="s">
        <v>2894</v>
      </c>
      <c r="HI19" s="27" t="s">
        <v>2793</v>
      </c>
      <c r="HJ19" s="27" t="s">
        <v>2895</v>
      </c>
      <c r="HK19" s="27" t="s">
        <v>2896</v>
      </c>
      <c r="HL19" s="27" t="s">
        <v>2897</v>
      </c>
      <c r="HM19" s="27" t="s">
        <v>2898</v>
      </c>
      <c r="HN19" s="27" t="s">
        <v>2899</v>
      </c>
      <c r="HO19" s="27" t="s">
        <v>2900</v>
      </c>
      <c r="HP19" s="27" t="s">
        <v>2901</v>
      </c>
      <c r="HQ19" s="27" t="s">
        <v>2902</v>
      </c>
      <c r="HR19" s="27" t="s">
        <v>2903</v>
      </c>
      <c r="HS19" s="27" t="s">
        <v>2904</v>
      </c>
      <c r="HT19" s="27" t="s">
        <v>2905</v>
      </c>
      <c r="HU19" s="27" t="s">
        <v>2906</v>
      </c>
      <c r="HV19" s="27" t="s">
        <v>2907</v>
      </c>
      <c r="HW19" s="27" t="s">
        <v>2908</v>
      </c>
      <c r="HX19" s="27" t="s">
        <v>2909</v>
      </c>
      <c r="HY19" s="27" t="s">
        <v>2910</v>
      </c>
      <c r="HZ19" s="27" t="s">
        <v>2911</v>
      </c>
      <c r="IA19" s="27" t="s">
        <v>2912</v>
      </c>
      <c r="IB19" s="27" t="s">
        <v>2913</v>
      </c>
      <c r="IC19" s="27" t="s">
        <v>2914</v>
      </c>
      <c r="ID19" s="27" t="s">
        <v>2915</v>
      </c>
      <c r="IE19" s="27" t="s">
        <v>2805</v>
      </c>
      <c r="IF19" s="27" t="s">
        <v>2916</v>
      </c>
      <c r="IG19" s="27" t="s">
        <v>2917</v>
      </c>
      <c r="IH19" s="27" t="s">
        <v>2918</v>
      </c>
      <c r="II19" s="27" t="s">
        <v>2919</v>
      </c>
      <c r="IJ19" s="27" t="s">
        <v>2807</v>
      </c>
      <c r="IK19" s="27" t="s">
        <v>2920</v>
      </c>
      <c r="IL19" s="27" t="s">
        <v>2921</v>
      </c>
      <c r="IM19" s="27" t="s">
        <v>2807</v>
      </c>
      <c r="IN19" s="27" t="s">
        <v>2922</v>
      </c>
      <c r="IO19" s="27" t="s">
        <v>2923</v>
      </c>
      <c r="IP19" s="27" t="s">
        <v>2924</v>
      </c>
      <c r="IQ19" s="27" t="s">
        <v>2925</v>
      </c>
      <c r="IR19" s="27" t="s">
        <v>2926</v>
      </c>
      <c r="IS19" s="27" t="s">
        <v>2927</v>
      </c>
      <c r="IT19" s="27" t="s">
        <v>2828</v>
      </c>
      <c r="IU19" s="27" t="s">
        <v>2928</v>
      </c>
      <c r="IV19" s="27" t="s">
        <v>2929</v>
      </c>
      <c r="IW19" s="27" t="s">
        <v>2784</v>
      </c>
      <c r="IX19" s="27" t="s">
        <v>2930</v>
      </c>
      <c r="IY19" s="27" t="s">
        <v>2931</v>
      </c>
      <c r="IZ19" s="27" t="s">
        <v>2932</v>
      </c>
      <c r="JA19" s="27" t="s">
        <v>2933</v>
      </c>
      <c r="JB19" s="27" t="s">
        <v>2934</v>
      </c>
      <c r="JC19" s="27" t="s">
        <v>2935</v>
      </c>
      <c r="JD19" s="27" t="s">
        <v>2936</v>
      </c>
      <c r="JE19" s="27" t="s">
        <v>2937</v>
      </c>
      <c r="JF19" s="27" t="s">
        <v>2938</v>
      </c>
      <c r="JG19" s="27" t="s">
        <v>2939</v>
      </c>
      <c r="JH19" s="27" t="s">
        <v>2940</v>
      </c>
      <c r="JI19" s="27" t="s">
        <v>2941</v>
      </c>
      <c r="JJ19" s="27" t="s">
        <v>2942</v>
      </c>
      <c r="JK19" s="27" t="s">
        <v>2943</v>
      </c>
      <c r="JL19" s="27" t="s">
        <v>2944</v>
      </c>
      <c r="JM19" s="27" t="s">
        <v>2945</v>
      </c>
      <c r="JN19" s="27" t="s">
        <v>2946</v>
      </c>
      <c r="JO19" s="27" t="s">
        <v>2947</v>
      </c>
      <c r="JP19" s="27" t="s">
        <v>2948</v>
      </c>
      <c r="JQ19" s="27" t="s">
        <v>2948</v>
      </c>
      <c r="JR19" s="27" t="s">
        <v>2949</v>
      </c>
      <c r="JS19" s="27" t="s">
        <v>2950</v>
      </c>
      <c r="JT19" s="27" t="s">
        <v>2951</v>
      </c>
      <c r="JU19" s="27" t="s">
        <v>2952</v>
      </c>
      <c r="JV19" s="27" t="s">
        <v>2953</v>
      </c>
      <c r="JW19" s="27" t="s">
        <v>2954</v>
      </c>
      <c r="JX19" s="27" t="s">
        <v>2955</v>
      </c>
      <c r="JY19" s="27" t="s">
        <v>2956</v>
      </c>
      <c r="JZ19" s="27" t="s">
        <v>2957</v>
      </c>
      <c r="KA19" s="27" t="s">
        <v>2958</v>
      </c>
      <c r="KB19" s="27" t="s">
        <v>2959</v>
      </c>
      <c r="KC19" s="27" t="s">
        <v>2948</v>
      </c>
      <c r="KD19" s="27" t="s">
        <v>2960</v>
      </c>
      <c r="KE19" s="27" t="s">
        <v>2948</v>
      </c>
      <c r="KF19" s="27" t="s">
        <v>2961</v>
      </c>
      <c r="KG19" s="27" t="s">
        <v>2962</v>
      </c>
      <c r="KH19" s="27" t="s">
        <v>2963</v>
      </c>
      <c r="KI19" s="27" t="s">
        <v>2964</v>
      </c>
      <c r="KJ19" s="27" t="s">
        <v>2965</v>
      </c>
      <c r="KK19" s="27" t="s">
        <v>2966</v>
      </c>
      <c r="KL19" s="27" t="s">
        <v>2967</v>
      </c>
      <c r="KM19" s="27" t="s">
        <v>2968</v>
      </c>
      <c r="KN19" s="27" t="s">
        <v>2969</v>
      </c>
      <c r="KO19" s="27" t="s">
        <v>2970</v>
      </c>
      <c r="KP19" s="27" t="s">
        <v>2971</v>
      </c>
      <c r="KQ19" s="27" t="s">
        <v>2972</v>
      </c>
      <c r="KR19" s="27" t="s">
        <v>2973</v>
      </c>
      <c r="KS19" s="27" t="s">
        <v>2974</v>
      </c>
      <c r="KT19" s="27" t="s">
        <v>2975</v>
      </c>
      <c r="KU19" s="27" t="s">
        <v>2975</v>
      </c>
      <c r="KV19" s="27" t="s">
        <v>2976</v>
      </c>
      <c r="KW19" s="27" t="s">
        <v>2974</v>
      </c>
      <c r="KX19" s="27" t="s">
        <v>2977</v>
      </c>
      <c r="KY19" s="27" t="s">
        <v>2978</v>
      </c>
      <c r="KZ19" s="27" t="s">
        <v>2979</v>
      </c>
      <c r="LA19" s="27" t="s">
        <v>2808</v>
      </c>
      <c r="LB19" s="27" t="s">
        <v>2980</v>
      </c>
      <c r="LC19" s="27" t="s">
        <v>2981</v>
      </c>
      <c r="LD19" s="27" t="s">
        <v>2982</v>
      </c>
      <c r="LE19" s="27" t="s">
        <v>2983</v>
      </c>
      <c r="LF19" s="27" t="s">
        <v>2984</v>
      </c>
      <c r="LG19" s="27" t="s">
        <v>2851</v>
      </c>
      <c r="LH19" s="27" t="s">
        <v>2985</v>
      </c>
      <c r="LI19" s="27" t="s">
        <v>2986</v>
      </c>
      <c r="LJ19" s="27" t="s">
        <v>2987</v>
      </c>
      <c r="LK19" s="27" t="s">
        <v>2988</v>
      </c>
      <c r="LL19" s="27" t="s">
        <v>2832</v>
      </c>
      <c r="LM19" s="27" t="s">
        <v>2989</v>
      </c>
      <c r="LN19" s="27" t="s">
        <v>2762</v>
      </c>
      <c r="LO19" s="27" t="s">
        <v>2990</v>
      </c>
      <c r="LP19" s="27" t="s">
        <v>2990</v>
      </c>
      <c r="LQ19" s="27" t="s">
        <v>2991</v>
      </c>
      <c r="LR19" s="27" t="s">
        <v>2992</v>
      </c>
      <c r="LS19" s="27" t="s">
        <v>2993</v>
      </c>
      <c r="LT19" s="27" t="s">
        <v>2994</v>
      </c>
      <c r="LU19" s="27" t="s">
        <v>2995</v>
      </c>
      <c r="LV19" s="27" t="s">
        <v>2996</v>
      </c>
      <c r="LW19" s="27" t="s">
        <v>2997</v>
      </c>
      <c r="LX19" s="27" t="s">
        <v>2998</v>
      </c>
      <c r="LY19" s="27" t="s">
        <v>2999</v>
      </c>
      <c r="LZ19" s="27" t="s">
        <v>3000</v>
      </c>
      <c r="MA19" s="27" t="s">
        <v>3001</v>
      </c>
      <c r="MB19" s="27" t="s">
        <v>3002</v>
      </c>
      <c r="MC19" s="27" t="s">
        <v>3003</v>
      </c>
      <c r="MD19" s="27" t="s">
        <v>3004</v>
      </c>
      <c r="ME19" s="27" t="s">
        <v>3005</v>
      </c>
      <c r="MF19" s="27" t="s">
        <v>2984</v>
      </c>
      <c r="MG19" s="27" t="s">
        <v>3006</v>
      </c>
      <c r="MH19" s="27" t="s">
        <v>3007</v>
      </c>
      <c r="MI19" s="27" t="s">
        <v>3008</v>
      </c>
      <c r="MJ19" s="27" t="s">
        <v>3009</v>
      </c>
      <c r="MK19" s="27" t="s">
        <v>3010</v>
      </c>
      <c r="ML19" s="27" t="s">
        <v>3011</v>
      </c>
      <c r="MM19" s="27" t="s">
        <v>3012</v>
      </c>
      <c r="MN19" s="27" t="s">
        <v>3013</v>
      </c>
      <c r="MO19" s="27" t="s">
        <v>3014</v>
      </c>
      <c r="MP19" s="27" t="s">
        <v>3015</v>
      </c>
      <c r="MQ19" s="27" t="s">
        <v>3016</v>
      </c>
      <c r="MR19" s="27" t="s">
        <v>3017</v>
      </c>
      <c r="MS19" s="27" t="s">
        <v>3018</v>
      </c>
      <c r="MT19" s="27" t="s">
        <v>3019</v>
      </c>
      <c r="MU19" s="27" t="s">
        <v>3020</v>
      </c>
      <c r="MV19" s="27" t="s">
        <v>3021</v>
      </c>
      <c r="MW19" s="27" t="s">
        <v>3022</v>
      </c>
      <c r="MX19" s="27" t="s">
        <v>3023</v>
      </c>
      <c r="MY19" s="27" t="s">
        <v>3024</v>
      </c>
      <c r="MZ19" s="27" t="s">
        <v>3025</v>
      </c>
      <c r="NA19" s="27" t="s">
        <v>3026</v>
      </c>
      <c r="NB19" s="27" t="s">
        <v>3027</v>
      </c>
      <c r="NC19" s="27" t="s">
        <v>3028</v>
      </c>
      <c r="ND19" s="27" t="s">
        <v>3029</v>
      </c>
      <c r="NE19" s="28" t="s">
        <v>3030</v>
      </c>
    </row>
    <row r="20" spans="2:369" x14ac:dyDescent="0.25">
      <c r="B20" s="39">
        <v>46113</v>
      </c>
      <c r="C20" s="27" t="s">
        <v>3031</v>
      </c>
      <c r="D20" s="27" t="s">
        <v>3032</v>
      </c>
      <c r="E20" s="27" t="s">
        <v>3033</v>
      </c>
      <c r="F20" s="27" t="s">
        <v>3033</v>
      </c>
      <c r="G20" s="27" t="s">
        <v>3034</v>
      </c>
      <c r="H20" s="27" t="s">
        <v>3035</v>
      </c>
      <c r="I20" s="27" t="s">
        <v>3036</v>
      </c>
      <c r="J20" s="27" t="s">
        <v>3037</v>
      </c>
      <c r="K20" s="27" t="s">
        <v>3038</v>
      </c>
      <c r="L20" s="27" t="s">
        <v>3039</v>
      </c>
      <c r="M20" s="27" t="s">
        <v>3040</v>
      </c>
      <c r="N20" s="27" t="s">
        <v>3041</v>
      </c>
      <c r="O20" s="27" t="s">
        <v>3042</v>
      </c>
      <c r="P20" s="27" t="s">
        <v>3042</v>
      </c>
      <c r="Q20" s="27" t="s">
        <v>3043</v>
      </c>
      <c r="R20" s="27" t="s">
        <v>3044</v>
      </c>
      <c r="S20" s="27" t="s">
        <v>3045</v>
      </c>
      <c r="T20" s="27" t="s">
        <v>3046</v>
      </c>
      <c r="U20" s="27" t="s">
        <v>3047</v>
      </c>
      <c r="V20" s="27" t="s">
        <v>3048</v>
      </c>
      <c r="W20" s="27" t="s">
        <v>3049</v>
      </c>
      <c r="X20" s="27" t="s">
        <v>3050</v>
      </c>
      <c r="Y20" s="27" t="s">
        <v>3051</v>
      </c>
      <c r="Z20" s="27" t="s">
        <v>3052</v>
      </c>
      <c r="AA20" s="27" t="s">
        <v>2396</v>
      </c>
      <c r="AB20" s="27" t="s">
        <v>2396</v>
      </c>
      <c r="AC20" s="27" t="s">
        <v>3053</v>
      </c>
      <c r="AD20" s="27" t="s">
        <v>3053</v>
      </c>
      <c r="AE20" s="27" t="s">
        <v>3054</v>
      </c>
      <c r="AF20" s="27" t="s">
        <v>3055</v>
      </c>
      <c r="AG20" s="27" t="s">
        <v>3056</v>
      </c>
      <c r="AH20" s="27" t="s">
        <v>3057</v>
      </c>
      <c r="AI20" s="27" t="s">
        <v>3058</v>
      </c>
      <c r="AJ20" s="27" t="s">
        <v>3059</v>
      </c>
      <c r="AK20" s="27" t="s">
        <v>3060</v>
      </c>
      <c r="AL20" s="27" t="s">
        <v>3061</v>
      </c>
      <c r="AM20" s="27" t="s">
        <v>3062</v>
      </c>
      <c r="AN20" s="27" t="s">
        <v>3063</v>
      </c>
      <c r="AO20" s="27" t="s">
        <v>3064</v>
      </c>
      <c r="AP20" s="27" t="s">
        <v>3065</v>
      </c>
      <c r="AQ20" s="27" t="s">
        <v>3066</v>
      </c>
      <c r="AR20" s="27" t="s">
        <v>3067</v>
      </c>
      <c r="AS20" s="27" t="s">
        <v>3068</v>
      </c>
      <c r="AT20" s="27" t="s">
        <v>3069</v>
      </c>
      <c r="AU20" s="27" t="s">
        <v>3070</v>
      </c>
      <c r="AV20" s="27" t="s">
        <v>3071</v>
      </c>
      <c r="AW20" s="27" t="s">
        <v>3072</v>
      </c>
      <c r="AX20" s="27" t="s">
        <v>3073</v>
      </c>
      <c r="AY20" s="27" t="s">
        <v>3074</v>
      </c>
      <c r="AZ20" s="27" t="s">
        <v>3075</v>
      </c>
      <c r="BA20" s="27" t="s">
        <v>3076</v>
      </c>
      <c r="BB20" s="27" t="s">
        <v>3077</v>
      </c>
      <c r="BC20" s="27" t="s">
        <v>3078</v>
      </c>
      <c r="BD20" s="27" t="s">
        <v>3079</v>
      </c>
      <c r="BE20" s="27" t="s">
        <v>3080</v>
      </c>
      <c r="BF20" s="27" t="s">
        <v>3066</v>
      </c>
      <c r="BG20" s="27" t="s">
        <v>3081</v>
      </c>
      <c r="BH20" s="27" t="s">
        <v>3082</v>
      </c>
      <c r="BI20" s="27" t="s">
        <v>3083</v>
      </c>
      <c r="BJ20" s="27" t="s">
        <v>3084</v>
      </c>
      <c r="BK20" s="27" t="s">
        <v>3085</v>
      </c>
      <c r="BL20" s="27" t="s">
        <v>3086</v>
      </c>
      <c r="BM20" s="27" t="s">
        <v>3087</v>
      </c>
      <c r="BN20" s="27" t="s">
        <v>3088</v>
      </c>
      <c r="BO20" s="27" t="s">
        <v>3089</v>
      </c>
      <c r="BP20" s="27" t="s">
        <v>3090</v>
      </c>
      <c r="BQ20" s="27" t="s">
        <v>3091</v>
      </c>
      <c r="BR20" s="27" t="s">
        <v>3092</v>
      </c>
      <c r="BS20" s="27" t="s">
        <v>3093</v>
      </c>
      <c r="BT20" s="27" t="s">
        <v>3094</v>
      </c>
      <c r="BU20" s="27" t="s">
        <v>3095</v>
      </c>
      <c r="BV20" s="27" t="s">
        <v>3096</v>
      </c>
      <c r="BW20" s="27" t="s">
        <v>3097</v>
      </c>
      <c r="BX20" s="27" t="s">
        <v>3098</v>
      </c>
      <c r="BY20" s="27" t="s">
        <v>3099</v>
      </c>
      <c r="BZ20" s="27" t="s">
        <v>3100</v>
      </c>
      <c r="CA20" s="27" t="s">
        <v>3101</v>
      </c>
      <c r="CB20" s="27" t="s">
        <v>3102</v>
      </c>
      <c r="CC20" s="27" t="s">
        <v>3103</v>
      </c>
      <c r="CD20" s="27" t="s">
        <v>3104</v>
      </c>
      <c r="CE20" s="27" t="s">
        <v>3103</v>
      </c>
      <c r="CF20" s="27" t="s">
        <v>3105</v>
      </c>
      <c r="CG20" s="27" t="s">
        <v>3105</v>
      </c>
      <c r="CH20" s="27" t="s">
        <v>3106</v>
      </c>
      <c r="CI20" s="27" t="s">
        <v>3107</v>
      </c>
      <c r="CJ20" s="27" t="s">
        <v>3105</v>
      </c>
      <c r="CK20" s="27" t="s">
        <v>3108</v>
      </c>
      <c r="CL20" s="27" t="s">
        <v>3109</v>
      </c>
      <c r="CM20" s="27" t="s">
        <v>3110</v>
      </c>
      <c r="CN20" s="27" t="s">
        <v>3111</v>
      </c>
      <c r="CO20" s="27" t="s">
        <v>3112</v>
      </c>
      <c r="CP20" s="27" t="s">
        <v>3113</v>
      </c>
      <c r="CQ20" s="27" t="s">
        <v>3114</v>
      </c>
      <c r="CR20" s="27" t="s">
        <v>3115</v>
      </c>
      <c r="CS20" s="27" t="s">
        <v>3116</v>
      </c>
      <c r="CT20" s="27" t="s">
        <v>3117</v>
      </c>
      <c r="CU20" s="27" t="s">
        <v>3118</v>
      </c>
      <c r="CV20" s="27" t="s">
        <v>3119</v>
      </c>
      <c r="CW20" s="27" t="s">
        <v>3120</v>
      </c>
      <c r="CX20" s="27" t="s">
        <v>3090</v>
      </c>
      <c r="CY20" s="27" t="s">
        <v>3121</v>
      </c>
      <c r="CZ20" s="27" t="s">
        <v>3122</v>
      </c>
      <c r="DA20" s="27" t="s">
        <v>3123</v>
      </c>
      <c r="DB20" s="27" t="s">
        <v>3124</v>
      </c>
      <c r="DC20" s="27" t="s">
        <v>3125</v>
      </c>
      <c r="DD20" s="27" t="s">
        <v>3126</v>
      </c>
      <c r="DE20" s="27" t="s">
        <v>3127</v>
      </c>
      <c r="DF20" s="27" t="s">
        <v>3122</v>
      </c>
      <c r="DG20" s="27" t="s">
        <v>3126</v>
      </c>
      <c r="DH20" s="27" t="s">
        <v>3128</v>
      </c>
      <c r="DI20" s="27" t="s">
        <v>3129</v>
      </c>
      <c r="DJ20" s="27" t="s">
        <v>3130</v>
      </c>
      <c r="DK20" s="27" t="s">
        <v>3131</v>
      </c>
      <c r="DL20" s="27" t="s">
        <v>3132</v>
      </c>
      <c r="DM20" s="27" t="s">
        <v>3133</v>
      </c>
      <c r="DN20" s="27" t="s">
        <v>3134</v>
      </c>
      <c r="DO20" s="27" t="s">
        <v>3135</v>
      </c>
      <c r="DP20" s="27" t="s">
        <v>3136</v>
      </c>
      <c r="DQ20" s="27" t="s">
        <v>3137</v>
      </c>
      <c r="DR20" s="27" t="s">
        <v>3138</v>
      </c>
      <c r="DS20" s="27" t="s">
        <v>3139</v>
      </c>
      <c r="DT20" s="27" t="s">
        <v>3118</v>
      </c>
      <c r="DU20" s="27" t="s">
        <v>3140</v>
      </c>
      <c r="DV20" s="27" t="s">
        <v>3141</v>
      </c>
      <c r="DW20" s="27" t="s">
        <v>3142</v>
      </c>
      <c r="DX20" s="27" t="s">
        <v>3143</v>
      </c>
      <c r="DY20" s="27" t="s">
        <v>3144</v>
      </c>
      <c r="DZ20" s="27" t="s">
        <v>3145</v>
      </c>
      <c r="EA20" s="27" t="s">
        <v>3146</v>
      </c>
      <c r="EB20" s="27" t="s">
        <v>3147</v>
      </c>
      <c r="EC20" s="27" t="s">
        <v>3148</v>
      </c>
      <c r="ED20" s="27" t="s">
        <v>3149</v>
      </c>
      <c r="EE20" s="27" t="s">
        <v>3150</v>
      </c>
      <c r="EF20" s="27" t="s">
        <v>3151</v>
      </c>
      <c r="EG20" s="27" t="s">
        <v>3152</v>
      </c>
      <c r="EH20" s="27" t="s">
        <v>3153</v>
      </c>
      <c r="EI20" s="27" t="s">
        <v>3154</v>
      </c>
      <c r="EJ20" s="27" t="s">
        <v>3155</v>
      </c>
      <c r="EK20" s="27" t="s">
        <v>3156</v>
      </c>
      <c r="EL20" s="27" t="s">
        <v>3157</v>
      </c>
      <c r="EM20" s="27" t="s">
        <v>3158</v>
      </c>
      <c r="EN20" s="27" t="s">
        <v>3159</v>
      </c>
      <c r="EO20" s="27" t="s">
        <v>3160</v>
      </c>
      <c r="EP20" s="27" t="s">
        <v>3161</v>
      </c>
      <c r="EQ20" s="27" t="s">
        <v>3162</v>
      </c>
      <c r="ER20" s="27" t="s">
        <v>3163</v>
      </c>
      <c r="ES20" s="27" t="s">
        <v>3164</v>
      </c>
      <c r="ET20" s="27" t="s">
        <v>3165</v>
      </c>
      <c r="EU20" s="27" t="s">
        <v>3166</v>
      </c>
      <c r="EV20" s="27" t="s">
        <v>3166</v>
      </c>
      <c r="EW20" s="27" t="s">
        <v>3167</v>
      </c>
      <c r="EX20" s="27" t="s">
        <v>3168</v>
      </c>
      <c r="EY20" s="27" t="s">
        <v>3169</v>
      </c>
      <c r="EZ20" s="27" t="s">
        <v>3168</v>
      </c>
      <c r="FA20" s="27" t="s">
        <v>3170</v>
      </c>
      <c r="FB20" s="27" t="s">
        <v>3171</v>
      </c>
      <c r="FC20" s="27" t="s">
        <v>3172</v>
      </c>
      <c r="FD20" s="27" t="s">
        <v>3173</v>
      </c>
      <c r="FE20" s="27" t="s">
        <v>3174</v>
      </c>
      <c r="FF20" s="27" t="s">
        <v>3175</v>
      </c>
      <c r="FG20" s="27" t="s">
        <v>3176</v>
      </c>
      <c r="FH20" s="27" t="s">
        <v>3177</v>
      </c>
      <c r="FI20" s="27" t="s">
        <v>3178</v>
      </c>
      <c r="FJ20" s="27" t="s">
        <v>3179</v>
      </c>
      <c r="FK20" s="27" t="s">
        <v>3180</v>
      </c>
      <c r="FL20" s="27" t="s">
        <v>3181</v>
      </c>
      <c r="FM20" s="27" t="s">
        <v>3182</v>
      </c>
      <c r="FN20" s="27" t="s">
        <v>3183</v>
      </c>
      <c r="FO20" s="27" t="s">
        <v>3184</v>
      </c>
      <c r="FP20" s="27" t="s">
        <v>3185</v>
      </c>
      <c r="FQ20" s="27" t="s">
        <v>3186</v>
      </c>
      <c r="FR20" s="27" t="s">
        <v>3187</v>
      </c>
      <c r="FS20" s="27" t="s">
        <v>3188</v>
      </c>
      <c r="FT20" s="27" t="s">
        <v>3189</v>
      </c>
      <c r="FU20" s="27" t="s">
        <v>3190</v>
      </c>
      <c r="FV20" s="27" t="s">
        <v>3191</v>
      </c>
      <c r="FW20" s="27" t="s">
        <v>3192</v>
      </c>
      <c r="FX20" s="27" t="s">
        <v>3135</v>
      </c>
      <c r="FY20" s="27" t="s">
        <v>3193</v>
      </c>
      <c r="FZ20" s="27" t="s">
        <v>3090</v>
      </c>
      <c r="GA20" s="27" t="s">
        <v>3194</v>
      </c>
      <c r="GB20" s="27" t="s">
        <v>3195</v>
      </c>
      <c r="GC20" s="27" t="s">
        <v>3196</v>
      </c>
      <c r="GD20" s="27" t="s">
        <v>3197</v>
      </c>
      <c r="GE20" s="27" t="s">
        <v>3198</v>
      </c>
      <c r="GF20" s="27" t="s">
        <v>3199</v>
      </c>
      <c r="GG20" s="27" t="s">
        <v>3200</v>
      </c>
      <c r="GH20" s="27" t="s">
        <v>3201</v>
      </c>
      <c r="GI20" s="27" t="s">
        <v>3202</v>
      </c>
      <c r="GJ20" s="27" t="s">
        <v>3203</v>
      </c>
      <c r="GK20" s="27" t="s">
        <v>3204</v>
      </c>
      <c r="GL20" s="27" t="s">
        <v>3205</v>
      </c>
      <c r="GM20" s="27" t="s">
        <v>3206</v>
      </c>
      <c r="GN20" s="27" t="s">
        <v>3207</v>
      </c>
      <c r="GO20" s="27" t="s">
        <v>3208</v>
      </c>
      <c r="GP20" s="27" t="s">
        <v>3187</v>
      </c>
      <c r="GQ20" s="27" t="s">
        <v>3209</v>
      </c>
      <c r="GR20" s="27" t="s">
        <v>3210</v>
      </c>
      <c r="GS20" s="27" t="s">
        <v>3211</v>
      </c>
      <c r="GT20" s="27" t="s">
        <v>3212</v>
      </c>
      <c r="GU20" s="27" t="s">
        <v>3213</v>
      </c>
      <c r="GV20" s="27" t="s">
        <v>3173</v>
      </c>
      <c r="GW20" s="27" t="s">
        <v>3214</v>
      </c>
      <c r="GX20" s="27" t="s">
        <v>3215</v>
      </c>
      <c r="GY20" s="27" t="s">
        <v>3216</v>
      </c>
      <c r="GZ20" s="27" t="s">
        <v>3217</v>
      </c>
      <c r="HA20" s="27" t="s">
        <v>3218</v>
      </c>
      <c r="HB20" s="27" t="s">
        <v>3219</v>
      </c>
      <c r="HC20" s="27" t="s">
        <v>3220</v>
      </c>
      <c r="HD20" s="27" t="s">
        <v>3220</v>
      </c>
      <c r="HE20" s="27" t="s">
        <v>3221</v>
      </c>
      <c r="HF20" s="27" t="s">
        <v>3222</v>
      </c>
      <c r="HG20" s="27" t="s">
        <v>3223</v>
      </c>
      <c r="HH20" s="27" t="s">
        <v>3224</v>
      </c>
      <c r="HI20" s="27" t="s">
        <v>3225</v>
      </c>
      <c r="HJ20" s="27" t="s">
        <v>3191</v>
      </c>
      <c r="HK20" s="27" t="s">
        <v>3226</v>
      </c>
      <c r="HL20" s="27" t="s">
        <v>3227</v>
      </c>
      <c r="HM20" s="27" t="s">
        <v>2898</v>
      </c>
      <c r="HN20" s="27" t="s">
        <v>3228</v>
      </c>
      <c r="HO20" s="27" t="s">
        <v>3229</v>
      </c>
      <c r="HP20" s="27" t="s">
        <v>3230</v>
      </c>
      <c r="HQ20" s="27" t="s">
        <v>3231</v>
      </c>
      <c r="HR20" s="27" t="s">
        <v>3232</v>
      </c>
      <c r="HS20" s="27" t="s">
        <v>3233</v>
      </c>
      <c r="HT20" s="27" t="s">
        <v>3234</v>
      </c>
      <c r="HU20" s="27" t="s">
        <v>3235</v>
      </c>
      <c r="HV20" s="27" t="s">
        <v>3236</v>
      </c>
      <c r="HW20" s="27" t="s">
        <v>3237</v>
      </c>
      <c r="HX20" s="27" t="s">
        <v>3238</v>
      </c>
      <c r="HY20" s="27" t="s">
        <v>3239</v>
      </c>
      <c r="HZ20" s="27" t="s">
        <v>3240</v>
      </c>
      <c r="IA20" s="27" t="s">
        <v>3241</v>
      </c>
      <c r="IB20" s="27" t="s">
        <v>3242</v>
      </c>
      <c r="IC20" s="27" t="s">
        <v>3243</v>
      </c>
      <c r="ID20" s="27" t="s">
        <v>3244</v>
      </c>
      <c r="IE20" s="27" t="s">
        <v>3134</v>
      </c>
      <c r="IF20" s="27" t="s">
        <v>3245</v>
      </c>
      <c r="IG20" s="27" t="s">
        <v>3246</v>
      </c>
      <c r="IH20" s="27" t="s">
        <v>3247</v>
      </c>
      <c r="II20" s="27" t="s">
        <v>3248</v>
      </c>
      <c r="IJ20" s="27" t="s">
        <v>3136</v>
      </c>
      <c r="IK20" s="27" t="s">
        <v>3249</v>
      </c>
      <c r="IL20" s="27" t="s">
        <v>3250</v>
      </c>
      <c r="IM20" s="27" t="s">
        <v>3136</v>
      </c>
      <c r="IN20" s="27" t="s">
        <v>3251</v>
      </c>
      <c r="IO20" s="27" t="s">
        <v>3252</v>
      </c>
      <c r="IP20" s="27" t="s">
        <v>3253</v>
      </c>
      <c r="IQ20" s="27" t="s">
        <v>3254</v>
      </c>
      <c r="IR20" s="27" t="s">
        <v>3255</v>
      </c>
      <c r="IS20" s="27" t="s">
        <v>3256</v>
      </c>
      <c r="IT20" s="27" t="s">
        <v>3157</v>
      </c>
      <c r="IU20" s="27" t="s">
        <v>3257</v>
      </c>
      <c r="IV20" s="27" t="s">
        <v>3258</v>
      </c>
      <c r="IW20" s="27" t="s">
        <v>3113</v>
      </c>
      <c r="IX20" s="27" t="s">
        <v>3259</v>
      </c>
      <c r="IY20" s="27" t="s">
        <v>3260</v>
      </c>
      <c r="IZ20" s="27" t="s">
        <v>3261</v>
      </c>
      <c r="JA20" s="27" t="s">
        <v>3262</v>
      </c>
      <c r="JB20" s="27" t="s">
        <v>3263</v>
      </c>
      <c r="JC20" s="27" t="s">
        <v>3264</v>
      </c>
      <c r="JD20" s="27" t="s">
        <v>3265</v>
      </c>
      <c r="JE20" s="27" t="s">
        <v>3266</v>
      </c>
      <c r="JF20" s="27" t="s">
        <v>3267</v>
      </c>
      <c r="JG20" s="27" t="s">
        <v>3268</v>
      </c>
      <c r="JH20" s="27" t="s">
        <v>3269</v>
      </c>
      <c r="JI20" s="27" t="s">
        <v>3270</v>
      </c>
      <c r="JJ20" s="27" t="s">
        <v>3271</v>
      </c>
      <c r="JK20" s="27" t="s">
        <v>3272</v>
      </c>
      <c r="JL20" s="27" t="s">
        <v>3273</v>
      </c>
      <c r="JM20" s="27" t="s">
        <v>3274</v>
      </c>
      <c r="JN20" s="27" t="s">
        <v>3275</v>
      </c>
      <c r="JO20" s="27" t="s">
        <v>3276</v>
      </c>
      <c r="JP20" s="27" t="s">
        <v>3277</v>
      </c>
      <c r="JQ20" s="27" t="s">
        <v>3277</v>
      </c>
      <c r="JR20" s="27" t="s">
        <v>3278</v>
      </c>
      <c r="JS20" s="27" t="s">
        <v>3279</v>
      </c>
      <c r="JT20" s="27" t="s">
        <v>3280</v>
      </c>
      <c r="JU20" s="27" t="s">
        <v>3281</v>
      </c>
      <c r="JV20" s="27" t="s">
        <v>3282</v>
      </c>
      <c r="JW20" s="27" t="s">
        <v>3283</v>
      </c>
      <c r="JX20" s="27" t="s">
        <v>3284</v>
      </c>
      <c r="JY20" s="27" t="s">
        <v>3285</v>
      </c>
      <c r="JZ20" s="27" t="s">
        <v>3286</v>
      </c>
      <c r="KA20" s="27" t="s">
        <v>3287</v>
      </c>
      <c r="KB20" s="27" t="s">
        <v>3288</v>
      </c>
      <c r="KC20" s="27" t="s">
        <v>3277</v>
      </c>
      <c r="KD20" s="27" t="s">
        <v>3289</v>
      </c>
      <c r="KE20" s="27" t="s">
        <v>3277</v>
      </c>
      <c r="KF20" s="27" t="s">
        <v>3290</v>
      </c>
      <c r="KG20" s="27" t="s">
        <v>3291</v>
      </c>
      <c r="KH20" s="27" t="s">
        <v>3292</v>
      </c>
      <c r="KI20" s="27" t="s">
        <v>3293</v>
      </c>
      <c r="KJ20" s="27" t="s">
        <v>3294</v>
      </c>
      <c r="KK20" s="27" t="s">
        <v>3295</v>
      </c>
      <c r="KL20" s="27" t="s">
        <v>3296</v>
      </c>
      <c r="KM20" s="27" t="s">
        <v>3297</v>
      </c>
      <c r="KN20" s="27" t="s">
        <v>3298</v>
      </c>
      <c r="KO20" s="27" t="s">
        <v>3299</v>
      </c>
      <c r="KP20" s="27" t="s">
        <v>3300</v>
      </c>
      <c r="KQ20" s="27" t="s">
        <v>3301</v>
      </c>
      <c r="KR20" s="27" t="s">
        <v>3302</v>
      </c>
      <c r="KS20" s="27" t="s">
        <v>3303</v>
      </c>
      <c r="KT20" s="27" t="s">
        <v>3304</v>
      </c>
      <c r="KU20" s="27" t="s">
        <v>3304</v>
      </c>
      <c r="KV20" s="27" t="s">
        <v>3305</v>
      </c>
      <c r="KW20" s="27" t="s">
        <v>3303</v>
      </c>
      <c r="KX20" s="27" t="s">
        <v>3306</v>
      </c>
      <c r="KY20" s="27" t="s">
        <v>3307</v>
      </c>
      <c r="KZ20" s="27" t="s">
        <v>3308</v>
      </c>
      <c r="LA20" s="27" t="s">
        <v>3137</v>
      </c>
      <c r="LB20" s="27" t="s">
        <v>3309</v>
      </c>
      <c r="LC20" s="27" t="s">
        <v>3310</v>
      </c>
      <c r="LD20" s="27" t="s">
        <v>3311</v>
      </c>
      <c r="LE20" s="27" t="s">
        <v>3312</v>
      </c>
      <c r="LF20" s="27" t="s">
        <v>3313</v>
      </c>
      <c r="LG20" s="27" t="s">
        <v>3180</v>
      </c>
      <c r="LH20" s="27" t="s">
        <v>3314</v>
      </c>
      <c r="LI20" s="27" t="s">
        <v>3315</v>
      </c>
      <c r="LJ20" s="27" t="s">
        <v>3316</v>
      </c>
      <c r="LK20" s="27" t="s">
        <v>3317</v>
      </c>
      <c r="LL20" s="27" t="s">
        <v>3161</v>
      </c>
      <c r="LM20" s="27" t="s">
        <v>3318</v>
      </c>
      <c r="LN20" s="27" t="s">
        <v>3091</v>
      </c>
      <c r="LO20" s="27" t="s">
        <v>3319</v>
      </c>
      <c r="LP20" s="27" t="s">
        <v>3319</v>
      </c>
      <c r="LQ20" s="27" t="s">
        <v>3320</v>
      </c>
      <c r="LR20" s="27" t="s">
        <v>3321</v>
      </c>
      <c r="LS20" s="27" t="s">
        <v>3151</v>
      </c>
      <c r="LT20" s="27" t="s">
        <v>3322</v>
      </c>
      <c r="LU20" s="27" t="s">
        <v>3323</v>
      </c>
      <c r="LV20" s="27" t="s">
        <v>3324</v>
      </c>
      <c r="LW20" s="27" t="s">
        <v>3160</v>
      </c>
      <c r="LX20" s="27" t="s">
        <v>3325</v>
      </c>
      <c r="LY20" s="27" t="s">
        <v>3326</v>
      </c>
      <c r="LZ20" s="27" t="s">
        <v>3327</v>
      </c>
      <c r="MA20" s="27" t="s">
        <v>3328</v>
      </c>
      <c r="MB20" s="27" t="s">
        <v>3329</v>
      </c>
      <c r="MC20" s="27" t="s">
        <v>3330</v>
      </c>
      <c r="MD20" s="27" t="s">
        <v>3331</v>
      </c>
      <c r="ME20" s="27" t="s">
        <v>3332</v>
      </c>
      <c r="MF20" s="27" t="s">
        <v>3313</v>
      </c>
      <c r="MG20" s="27" t="s">
        <v>3333</v>
      </c>
      <c r="MH20" s="27" t="s">
        <v>3334</v>
      </c>
      <c r="MI20" s="27" t="s">
        <v>3335</v>
      </c>
      <c r="MJ20" s="27" t="s">
        <v>3336</v>
      </c>
      <c r="MK20" s="27" t="s">
        <v>3337</v>
      </c>
      <c r="ML20" s="27" t="s">
        <v>3338</v>
      </c>
      <c r="MM20" s="27" t="s">
        <v>3339</v>
      </c>
      <c r="MN20" s="27" t="s">
        <v>3340</v>
      </c>
      <c r="MO20" s="27" t="s">
        <v>3341</v>
      </c>
      <c r="MP20" s="27" t="s">
        <v>3342</v>
      </c>
      <c r="MQ20" s="27" t="s">
        <v>3343</v>
      </c>
      <c r="MR20" s="27" t="s">
        <v>3344</v>
      </c>
      <c r="MS20" s="27" t="s">
        <v>3345</v>
      </c>
      <c r="MT20" s="27" t="s">
        <v>3346</v>
      </c>
      <c r="MU20" s="27" t="s">
        <v>3347</v>
      </c>
      <c r="MV20" s="27" t="s">
        <v>3348</v>
      </c>
      <c r="MW20" s="27" t="s">
        <v>3349</v>
      </c>
      <c r="MX20" s="27" t="s">
        <v>3350</v>
      </c>
      <c r="MY20" s="27" t="s">
        <v>3351</v>
      </c>
      <c r="MZ20" s="27" t="s">
        <v>3352</v>
      </c>
      <c r="NA20" s="27" t="s">
        <v>3353</v>
      </c>
      <c r="NB20" s="27" t="s">
        <v>3354</v>
      </c>
      <c r="NC20" s="27" t="s">
        <v>3355</v>
      </c>
      <c r="ND20" s="27" t="s">
        <v>3356</v>
      </c>
      <c r="NE20" s="28" t="s">
        <v>3357</v>
      </c>
    </row>
    <row r="21" spans="2:369" x14ac:dyDescent="0.25">
      <c r="B21" s="39">
        <v>46143</v>
      </c>
      <c r="C21" s="27" t="s">
        <v>3358</v>
      </c>
      <c r="D21" s="27" t="s">
        <v>3359</v>
      </c>
      <c r="E21" s="27" t="s">
        <v>3360</v>
      </c>
      <c r="F21" s="27" t="s">
        <v>3360</v>
      </c>
      <c r="G21" s="27" t="s">
        <v>3361</v>
      </c>
      <c r="H21" s="27" t="s">
        <v>3362</v>
      </c>
      <c r="I21" s="27" t="s">
        <v>3363</v>
      </c>
      <c r="J21" s="27" t="s">
        <v>3364</v>
      </c>
      <c r="K21" s="27" t="s">
        <v>3365</v>
      </c>
      <c r="L21" s="27" t="s">
        <v>3366</v>
      </c>
      <c r="M21" s="27" t="s">
        <v>3367</v>
      </c>
      <c r="N21" s="27" t="s">
        <v>3368</v>
      </c>
      <c r="O21" s="27" t="s">
        <v>3369</v>
      </c>
      <c r="P21" s="27" t="s">
        <v>3369</v>
      </c>
      <c r="Q21" s="27" t="s">
        <v>3370</v>
      </c>
      <c r="R21" s="27" t="s">
        <v>3371</v>
      </c>
      <c r="S21" s="27" t="s">
        <v>3372</v>
      </c>
      <c r="T21" s="27" t="s">
        <v>3373</v>
      </c>
      <c r="U21" s="27" t="s">
        <v>3374</v>
      </c>
      <c r="V21" s="27" t="s">
        <v>3375</v>
      </c>
      <c r="W21" s="27" t="s">
        <v>3376</v>
      </c>
      <c r="X21" s="27" t="s">
        <v>3377</v>
      </c>
      <c r="Y21" s="27" t="s">
        <v>3378</v>
      </c>
      <c r="Z21" s="27" t="s">
        <v>3379</v>
      </c>
      <c r="AA21" s="27" t="s">
        <v>3380</v>
      </c>
      <c r="AB21" s="27" t="s">
        <v>3380</v>
      </c>
      <c r="AC21" s="27" t="s">
        <v>3381</v>
      </c>
      <c r="AD21" s="27" t="s">
        <v>3381</v>
      </c>
      <c r="AE21" s="27" t="s">
        <v>3382</v>
      </c>
      <c r="AF21" s="27" t="s">
        <v>3383</v>
      </c>
      <c r="AG21" s="27" t="s">
        <v>3384</v>
      </c>
      <c r="AH21" s="27" t="s">
        <v>3385</v>
      </c>
      <c r="AI21" s="27" t="s">
        <v>3386</v>
      </c>
      <c r="AJ21" s="27" t="s">
        <v>3387</v>
      </c>
      <c r="AK21" s="27" t="s">
        <v>3388</v>
      </c>
      <c r="AL21" s="27" t="s">
        <v>3389</v>
      </c>
      <c r="AM21" s="27" t="s">
        <v>3390</v>
      </c>
      <c r="AN21" s="27" t="s">
        <v>3391</v>
      </c>
      <c r="AO21" s="27" t="s">
        <v>3392</v>
      </c>
      <c r="AP21" s="27" t="s">
        <v>3393</v>
      </c>
      <c r="AQ21" s="27" t="s">
        <v>3394</v>
      </c>
      <c r="AR21" s="27" t="s">
        <v>3395</v>
      </c>
      <c r="AS21" s="27" t="s">
        <v>3396</v>
      </c>
      <c r="AT21" s="27" t="s">
        <v>3397</v>
      </c>
      <c r="AU21" s="27" t="s">
        <v>3398</v>
      </c>
      <c r="AV21" s="27" t="s">
        <v>3399</v>
      </c>
      <c r="AW21" s="27" t="s">
        <v>3400</v>
      </c>
      <c r="AX21" s="27" t="s">
        <v>3401</v>
      </c>
      <c r="AY21" s="27" t="s">
        <v>3402</v>
      </c>
      <c r="AZ21" s="27" t="s">
        <v>3403</v>
      </c>
      <c r="BA21" s="27" t="s">
        <v>3404</v>
      </c>
      <c r="BB21" s="27" t="s">
        <v>3405</v>
      </c>
      <c r="BC21" s="27" t="s">
        <v>3406</v>
      </c>
      <c r="BD21" s="27" t="s">
        <v>3407</v>
      </c>
      <c r="BE21" s="27" t="s">
        <v>3408</v>
      </c>
      <c r="BF21" s="27" t="s">
        <v>3394</v>
      </c>
      <c r="BG21" s="27" t="s">
        <v>3409</v>
      </c>
      <c r="BH21" s="27" t="s">
        <v>3410</v>
      </c>
      <c r="BI21" s="27" t="s">
        <v>3411</v>
      </c>
      <c r="BJ21" s="27" t="s">
        <v>3412</v>
      </c>
      <c r="BK21" s="27" t="s">
        <v>3413</v>
      </c>
      <c r="BL21" s="27" t="s">
        <v>3414</v>
      </c>
      <c r="BM21" s="27" t="s">
        <v>3415</v>
      </c>
      <c r="BN21" s="27" t="s">
        <v>3416</v>
      </c>
      <c r="BO21" s="27" t="s">
        <v>3417</v>
      </c>
      <c r="BP21" s="27" t="s">
        <v>3418</v>
      </c>
      <c r="BQ21" s="27" t="s">
        <v>3419</v>
      </c>
      <c r="BR21" s="27" t="s">
        <v>3420</v>
      </c>
      <c r="BS21" s="27" t="s">
        <v>3400</v>
      </c>
      <c r="BT21" s="27" t="s">
        <v>3421</v>
      </c>
      <c r="BU21" s="27" t="s">
        <v>3422</v>
      </c>
      <c r="BV21" s="27" t="s">
        <v>3423</v>
      </c>
      <c r="BW21" s="27" t="s">
        <v>3424</v>
      </c>
      <c r="BX21" s="27" t="s">
        <v>3425</v>
      </c>
      <c r="BY21" s="27" t="s">
        <v>3426</v>
      </c>
      <c r="BZ21" s="27" t="s">
        <v>3427</v>
      </c>
      <c r="CA21" s="27" t="s">
        <v>3428</v>
      </c>
      <c r="CB21" s="27" t="s">
        <v>3429</v>
      </c>
      <c r="CC21" s="27" t="s">
        <v>3430</v>
      </c>
      <c r="CD21" s="27" t="s">
        <v>3431</v>
      </c>
      <c r="CE21" s="27" t="s">
        <v>3430</v>
      </c>
      <c r="CF21" s="27" t="s">
        <v>3432</v>
      </c>
      <c r="CG21" s="27" t="s">
        <v>3432</v>
      </c>
      <c r="CH21" s="27" t="s">
        <v>3433</v>
      </c>
      <c r="CI21" s="27" t="s">
        <v>3434</v>
      </c>
      <c r="CJ21" s="27" t="s">
        <v>3432</v>
      </c>
      <c r="CK21" s="27" t="s">
        <v>3435</v>
      </c>
      <c r="CL21" s="27" t="s">
        <v>3436</v>
      </c>
      <c r="CM21" s="27" t="s">
        <v>3437</v>
      </c>
      <c r="CN21" s="27" t="s">
        <v>3438</v>
      </c>
      <c r="CO21" s="27" t="s">
        <v>3439</v>
      </c>
      <c r="CP21" s="27" t="s">
        <v>3440</v>
      </c>
      <c r="CQ21" s="27" t="s">
        <v>3441</v>
      </c>
      <c r="CR21" s="27" t="s">
        <v>3442</v>
      </c>
      <c r="CS21" s="27" t="s">
        <v>3443</v>
      </c>
      <c r="CT21" s="27" t="s">
        <v>3444</v>
      </c>
      <c r="CU21" s="27" t="s">
        <v>3445</v>
      </c>
      <c r="CV21" s="27" t="s">
        <v>3446</v>
      </c>
      <c r="CW21" s="27" t="s">
        <v>3447</v>
      </c>
      <c r="CX21" s="27" t="s">
        <v>3418</v>
      </c>
      <c r="CY21" s="27" t="s">
        <v>3448</v>
      </c>
      <c r="CZ21" s="27" t="s">
        <v>3449</v>
      </c>
      <c r="DA21" s="27" t="s">
        <v>3450</v>
      </c>
      <c r="DB21" s="27" t="s">
        <v>3451</v>
      </c>
      <c r="DC21" s="27" t="s">
        <v>3452</v>
      </c>
      <c r="DD21" s="27" t="s">
        <v>3453</v>
      </c>
      <c r="DE21" s="27" t="s">
        <v>3454</v>
      </c>
      <c r="DF21" s="27" t="s">
        <v>3449</v>
      </c>
      <c r="DG21" s="27" t="s">
        <v>3453</v>
      </c>
      <c r="DH21" s="27" t="s">
        <v>3455</v>
      </c>
      <c r="DI21" s="27" t="s">
        <v>3456</v>
      </c>
      <c r="DJ21" s="27" t="s">
        <v>3457</v>
      </c>
      <c r="DK21" s="27" t="s">
        <v>3458</v>
      </c>
      <c r="DL21" s="27" t="s">
        <v>3459</v>
      </c>
      <c r="DM21" s="27" t="s">
        <v>3460</v>
      </c>
      <c r="DN21" s="27" t="s">
        <v>3461</v>
      </c>
      <c r="DO21" s="27" t="s">
        <v>3462</v>
      </c>
      <c r="DP21" s="27" t="s">
        <v>3463</v>
      </c>
      <c r="DQ21" s="27" t="s">
        <v>3464</v>
      </c>
      <c r="DR21" s="27" t="s">
        <v>3465</v>
      </c>
      <c r="DS21" s="27" t="s">
        <v>3466</v>
      </c>
      <c r="DT21" s="27" t="s">
        <v>3445</v>
      </c>
      <c r="DU21" s="27" t="s">
        <v>3467</v>
      </c>
      <c r="DV21" s="27" t="s">
        <v>3468</v>
      </c>
      <c r="DW21" s="27" t="s">
        <v>3469</v>
      </c>
      <c r="DX21" s="27" t="s">
        <v>3470</v>
      </c>
      <c r="DY21" s="27" t="s">
        <v>3471</v>
      </c>
      <c r="DZ21" s="27" t="s">
        <v>3472</v>
      </c>
      <c r="EA21" s="27" t="s">
        <v>3473</v>
      </c>
      <c r="EB21" s="27" t="s">
        <v>3474</v>
      </c>
      <c r="EC21" s="27" t="s">
        <v>3475</v>
      </c>
      <c r="ED21" s="27" t="s">
        <v>3476</v>
      </c>
      <c r="EE21" s="27" t="s">
        <v>3477</v>
      </c>
      <c r="EF21" s="27" t="s">
        <v>3478</v>
      </c>
      <c r="EG21" s="27" t="s">
        <v>3479</v>
      </c>
      <c r="EH21" s="27" t="s">
        <v>3480</v>
      </c>
      <c r="EI21" s="27" t="s">
        <v>3481</v>
      </c>
      <c r="EJ21" s="27" t="s">
        <v>3482</v>
      </c>
      <c r="EK21" s="27" t="s">
        <v>3483</v>
      </c>
      <c r="EL21" s="27" t="s">
        <v>3484</v>
      </c>
      <c r="EM21" s="27" t="s">
        <v>3485</v>
      </c>
      <c r="EN21" s="27" t="s">
        <v>3486</v>
      </c>
      <c r="EO21" s="27" t="s">
        <v>3487</v>
      </c>
      <c r="EP21" s="27" t="s">
        <v>3488</v>
      </c>
      <c r="EQ21" s="27" t="s">
        <v>3489</v>
      </c>
      <c r="ER21" s="27" t="s">
        <v>3490</v>
      </c>
      <c r="ES21" s="27" t="s">
        <v>3491</v>
      </c>
      <c r="ET21" s="27" t="s">
        <v>3492</v>
      </c>
      <c r="EU21" s="27" t="s">
        <v>3493</v>
      </c>
      <c r="EV21" s="27" t="s">
        <v>3493</v>
      </c>
      <c r="EW21" s="27" t="s">
        <v>3494</v>
      </c>
      <c r="EX21" s="27" t="s">
        <v>3495</v>
      </c>
      <c r="EY21" s="27" t="s">
        <v>3496</v>
      </c>
      <c r="EZ21" s="27" t="s">
        <v>3495</v>
      </c>
      <c r="FA21" s="27" t="s">
        <v>3497</v>
      </c>
      <c r="FB21" s="27" t="s">
        <v>3498</v>
      </c>
      <c r="FC21" s="27" t="s">
        <v>3499</v>
      </c>
      <c r="FD21" s="27" t="s">
        <v>3500</v>
      </c>
      <c r="FE21" s="27" t="s">
        <v>3501</v>
      </c>
      <c r="FF21" s="27" t="s">
        <v>3502</v>
      </c>
      <c r="FG21" s="27" t="s">
        <v>3503</v>
      </c>
      <c r="FH21" s="27" t="s">
        <v>3504</v>
      </c>
      <c r="FI21" s="27" t="s">
        <v>3505</v>
      </c>
      <c r="FJ21" s="27" t="s">
        <v>3506</v>
      </c>
      <c r="FK21" s="27" t="s">
        <v>3507</v>
      </c>
      <c r="FL21" s="27" t="s">
        <v>3508</v>
      </c>
      <c r="FM21" s="27" t="s">
        <v>3509</v>
      </c>
      <c r="FN21" s="27" t="s">
        <v>3510</v>
      </c>
      <c r="FO21" s="27" t="s">
        <v>3511</v>
      </c>
      <c r="FP21" s="27" t="s">
        <v>3512</v>
      </c>
      <c r="FQ21" s="27" t="s">
        <v>3513</v>
      </c>
      <c r="FR21" s="27" t="s">
        <v>3514</v>
      </c>
      <c r="FS21" s="27" t="s">
        <v>3515</v>
      </c>
      <c r="FT21" s="27" t="s">
        <v>3516</v>
      </c>
      <c r="FU21" s="27" t="s">
        <v>3517</v>
      </c>
      <c r="FV21" s="27" t="s">
        <v>3518</v>
      </c>
      <c r="FW21" s="27" t="s">
        <v>3519</v>
      </c>
      <c r="FX21" s="27" t="s">
        <v>3462</v>
      </c>
      <c r="FY21" s="27" t="s">
        <v>3520</v>
      </c>
      <c r="FZ21" s="27" t="s">
        <v>3418</v>
      </c>
      <c r="GA21" s="27" t="s">
        <v>3521</v>
      </c>
      <c r="GB21" s="27" t="s">
        <v>3522</v>
      </c>
      <c r="GC21" s="27" t="s">
        <v>3523</v>
      </c>
      <c r="GD21" s="27" t="s">
        <v>3524</v>
      </c>
      <c r="GE21" s="27" t="s">
        <v>3525</v>
      </c>
      <c r="GF21" s="27" t="s">
        <v>3526</v>
      </c>
      <c r="GG21" s="27" t="s">
        <v>3527</v>
      </c>
      <c r="GH21" s="27" t="s">
        <v>3528</v>
      </c>
      <c r="GI21" s="27" t="s">
        <v>3529</v>
      </c>
      <c r="GJ21" s="27" t="s">
        <v>3530</v>
      </c>
      <c r="GK21" s="27" t="s">
        <v>3531</v>
      </c>
      <c r="GL21" s="27" t="s">
        <v>3532</v>
      </c>
      <c r="GM21" s="27" t="s">
        <v>3533</v>
      </c>
      <c r="GN21" s="27" t="s">
        <v>3534</v>
      </c>
      <c r="GO21" s="27" t="s">
        <v>3535</v>
      </c>
      <c r="GP21" s="27" t="s">
        <v>3514</v>
      </c>
      <c r="GQ21" s="27" t="s">
        <v>3536</v>
      </c>
      <c r="GR21" s="27" t="s">
        <v>3537</v>
      </c>
      <c r="GS21" s="27" t="s">
        <v>3538</v>
      </c>
      <c r="GT21" s="27" t="s">
        <v>3539</v>
      </c>
      <c r="GU21" s="27" t="s">
        <v>3540</v>
      </c>
      <c r="GV21" s="27" t="s">
        <v>3500</v>
      </c>
      <c r="GW21" s="27" t="s">
        <v>3541</v>
      </c>
      <c r="GX21" s="27" t="s">
        <v>3542</v>
      </c>
      <c r="GY21" s="27" t="s">
        <v>3543</v>
      </c>
      <c r="GZ21" s="27" t="s">
        <v>3544</v>
      </c>
      <c r="HA21" s="27" t="s">
        <v>3545</v>
      </c>
      <c r="HB21" s="27" t="s">
        <v>3546</v>
      </c>
      <c r="HC21" s="27" t="s">
        <v>3547</v>
      </c>
      <c r="HD21" s="27" t="s">
        <v>3547</v>
      </c>
      <c r="HE21" s="27" t="s">
        <v>3548</v>
      </c>
      <c r="HF21" s="27" t="s">
        <v>3549</v>
      </c>
      <c r="HG21" s="27" t="s">
        <v>3550</v>
      </c>
      <c r="HH21" s="27" t="s">
        <v>3551</v>
      </c>
      <c r="HI21" s="27" t="s">
        <v>3552</v>
      </c>
      <c r="HJ21" s="27" t="s">
        <v>3553</v>
      </c>
      <c r="HK21" s="27" t="s">
        <v>3554</v>
      </c>
      <c r="HL21" s="27" t="s">
        <v>3555</v>
      </c>
      <c r="HM21" s="27" t="s">
        <v>3556</v>
      </c>
      <c r="HN21" s="27" t="s">
        <v>3557</v>
      </c>
      <c r="HO21" s="27" t="s">
        <v>3558</v>
      </c>
      <c r="HP21" s="27" t="s">
        <v>3559</v>
      </c>
      <c r="HQ21" s="27" t="s">
        <v>3560</v>
      </c>
      <c r="HR21" s="27" t="s">
        <v>3561</v>
      </c>
      <c r="HS21" s="27" t="s">
        <v>3562</v>
      </c>
      <c r="HT21" s="27" t="s">
        <v>3563</v>
      </c>
      <c r="HU21" s="27" t="s">
        <v>3564</v>
      </c>
      <c r="HV21" s="27" t="s">
        <v>3565</v>
      </c>
      <c r="HW21" s="27" t="s">
        <v>3566</v>
      </c>
      <c r="HX21" s="27" t="s">
        <v>3567</v>
      </c>
      <c r="HY21" s="27" t="s">
        <v>3568</v>
      </c>
      <c r="HZ21" s="27" t="s">
        <v>3569</v>
      </c>
      <c r="IA21" s="27" t="s">
        <v>3570</v>
      </c>
      <c r="IB21" s="27" t="s">
        <v>3571</v>
      </c>
      <c r="IC21" s="27" t="s">
        <v>3572</v>
      </c>
      <c r="ID21" s="27" t="s">
        <v>3573</v>
      </c>
      <c r="IE21" s="27" t="s">
        <v>3461</v>
      </c>
      <c r="IF21" s="27" t="s">
        <v>3574</v>
      </c>
      <c r="IG21" s="27" t="s">
        <v>3575</v>
      </c>
      <c r="IH21" s="27" t="s">
        <v>3576</v>
      </c>
      <c r="II21" s="27" t="s">
        <v>3577</v>
      </c>
      <c r="IJ21" s="27" t="s">
        <v>3463</v>
      </c>
      <c r="IK21" s="27" t="s">
        <v>3578</v>
      </c>
      <c r="IL21" s="27" t="s">
        <v>3579</v>
      </c>
      <c r="IM21" s="27" t="s">
        <v>3463</v>
      </c>
      <c r="IN21" s="27" t="s">
        <v>3580</v>
      </c>
      <c r="IO21" s="27" t="s">
        <v>3581</v>
      </c>
      <c r="IP21" s="27" t="s">
        <v>3582</v>
      </c>
      <c r="IQ21" s="27" t="s">
        <v>3583</v>
      </c>
      <c r="IR21" s="27" t="s">
        <v>3584</v>
      </c>
      <c r="IS21" s="27" t="s">
        <v>3585</v>
      </c>
      <c r="IT21" s="27" t="s">
        <v>3484</v>
      </c>
      <c r="IU21" s="27" t="s">
        <v>3586</v>
      </c>
      <c r="IV21" s="27" t="s">
        <v>3587</v>
      </c>
      <c r="IW21" s="27" t="s">
        <v>3440</v>
      </c>
      <c r="IX21" s="27" t="s">
        <v>3588</v>
      </c>
      <c r="IY21" s="27" t="s">
        <v>3589</v>
      </c>
      <c r="IZ21" s="27" t="s">
        <v>3590</v>
      </c>
      <c r="JA21" s="27" t="s">
        <v>3591</v>
      </c>
      <c r="JB21" s="27" t="s">
        <v>3592</v>
      </c>
      <c r="JC21" s="27" t="s">
        <v>3593</v>
      </c>
      <c r="JD21" s="27" t="s">
        <v>3594</v>
      </c>
      <c r="JE21" s="27" t="s">
        <v>3595</v>
      </c>
      <c r="JF21" s="27" t="s">
        <v>3596</v>
      </c>
      <c r="JG21" s="27" t="s">
        <v>3597</v>
      </c>
      <c r="JH21" s="27" t="s">
        <v>3598</v>
      </c>
      <c r="JI21" s="27" t="s">
        <v>3599</v>
      </c>
      <c r="JJ21" s="27" t="s">
        <v>3600</v>
      </c>
      <c r="JK21" s="27" t="s">
        <v>3601</v>
      </c>
      <c r="JL21" s="27" t="s">
        <v>3602</v>
      </c>
      <c r="JM21" s="27" t="s">
        <v>3603</v>
      </c>
      <c r="JN21" s="27" t="s">
        <v>3604</v>
      </c>
      <c r="JO21" s="27" t="s">
        <v>3605</v>
      </c>
      <c r="JP21" s="27" t="s">
        <v>3606</v>
      </c>
      <c r="JQ21" s="27" t="s">
        <v>3606</v>
      </c>
      <c r="JR21" s="27" t="s">
        <v>3607</v>
      </c>
      <c r="JS21" s="27" t="s">
        <v>3608</v>
      </c>
      <c r="JT21" s="27" t="s">
        <v>3609</v>
      </c>
      <c r="JU21" s="27" t="s">
        <v>3610</v>
      </c>
      <c r="JV21" s="27" t="s">
        <v>3611</v>
      </c>
      <c r="JW21" s="27" t="s">
        <v>3612</v>
      </c>
      <c r="JX21" s="27" t="s">
        <v>3613</v>
      </c>
      <c r="JY21" s="27" t="s">
        <v>3614</v>
      </c>
      <c r="JZ21" s="27" t="s">
        <v>3615</v>
      </c>
      <c r="KA21" s="27" t="s">
        <v>3616</v>
      </c>
      <c r="KB21" s="27" t="s">
        <v>3617</v>
      </c>
      <c r="KC21" s="27" t="s">
        <v>3618</v>
      </c>
      <c r="KD21" s="27" t="s">
        <v>3619</v>
      </c>
      <c r="KE21" s="27" t="s">
        <v>3618</v>
      </c>
      <c r="KF21" s="27" t="s">
        <v>3620</v>
      </c>
      <c r="KG21" s="27" t="s">
        <v>3621</v>
      </c>
      <c r="KH21" s="27" t="s">
        <v>3622</v>
      </c>
      <c r="KI21" s="27" t="s">
        <v>3623</v>
      </c>
      <c r="KJ21" s="27" t="s">
        <v>3624</v>
      </c>
      <c r="KK21" s="27" t="s">
        <v>3625</v>
      </c>
      <c r="KL21" s="27" t="s">
        <v>3626</v>
      </c>
      <c r="KM21" s="27" t="s">
        <v>3627</v>
      </c>
      <c r="KN21" s="27" t="s">
        <v>3628</v>
      </c>
      <c r="KO21" s="27" t="s">
        <v>3629</v>
      </c>
      <c r="KP21" s="27" t="s">
        <v>3630</v>
      </c>
      <c r="KQ21" s="27" t="s">
        <v>3631</v>
      </c>
      <c r="KR21" s="27" t="s">
        <v>3632</v>
      </c>
      <c r="KS21" s="27" t="s">
        <v>3633</v>
      </c>
      <c r="KT21" s="27" t="s">
        <v>3634</v>
      </c>
      <c r="KU21" s="27" t="s">
        <v>3634</v>
      </c>
      <c r="KV21" s="27" t="s">
        <v>3635</v>
      </c>
      <c r="KW21" s="27" t="s">
        <v>3633</v>
      </c>
      <c r="KX21" s="27" t="s">
        <v>3636</v>
      </c>
      <c r="KY21" s="27" t="s">
        <v>3637</v>
      </c>
      <c r="KZ21" s="27" t="s">
        <v>3638</v>
      </c>
      <c r="LA21" s="27" t="s">
        <v>3464</v>
      </c>
      <c r="LB21" s="27" t="s">
        <v>3639</v>
      </c>
      <c r="LC21" s="27" t="s">
        <v>3640</v>
      </c>
      <c r="LD21" s="27" t="s">
        <v>3641</v>
      </c>
      <c r="LE21" s="27" t="s">
        <v>3642</v>
      </c>
      <c r="LF21" s="27" t="s">
        <v>3643</v>
      </c>
      <c r="LG21" s="27" t="s">
        <v>3507</v>
      </c>
      <c r="LH21" s="27" t="s">
        <v>3644</v>
      </c>
      <c r="LI21" s="27" t="s">
        <v>3645</v>
      </c>
      <c r="LJ21" s="27" t="s">
        <v>3646</v>
      </c>
      <c r="LK21" s="27" t="s">
        <v>3647</v>
      </c>
      <c r="LL21" s="27" t="s">
        <v>3488</v>
      </c>
      <c r="LM21" s="27" t="s">
        <v>3648</v>
      </c>
      <c r="LN21" s="27" t="s">
        <v>3419</v>
      </c>
      <c r="LO21" s="27" t="s">
        <v>3649</v>
      </c>
      <c r="LP21" s="27" t="s">
        <v>3649</v>
      </c>
      <c r="LQ21" s="27" t="s">
        <v>3650</v>
      </c>
      <c r="LR21" s="27" t="s">
        <v>3651</v>
      </c>
      <c r="LS21" s="27" t="s">
        <v>3478</v>
      </c>
      <c r="LT21" s="27" t="s">
        <v>3652</v>
      </c>
      <c r="LU21" s="27" t="s">
        <v>3653</v>
      </c>
      <c r="LV21" s="27" t="s">
        <v>3654</v>
      </c>
      <c r="LW21" s="27" t="s">
        <v>3655</v>
      </c>
      <c r="LX21" s="27" t="s">
        <v>3656</v>
      </c>
      <c r="LY21" s="27" t="s">
        <v>3657</v>
      </c>
      <c r="LZ21" s="27" t="s">
        <v>3658</v>
      </c>
      <c r="MA21" s="27" t="s">
        <v>3659</v>
      </c>
      <c r="MB21" s="27" t="s">
        <v>3660</v>
      </c>
      <c r="MC21" s="27" t="s">
        <v>3661</v>
      </c>
      <c r="MD21" s="27" t="s">
        <v>3662</v>
      </c>
      <c r="ME21" s="27" t="s">
        <v>3663</v>
      </c>
      <c r="MF21" s="27" t="s">
        <v>3643</v>
      </c>
      <c r="MG21" s="27" t="s">
        <v>3664</v>
      </c>
      <c r="MH21" s="27" t="s">
        <v>3665</v>
      </c>
      <c r="MI21" s="27" t="s">
        <v>3666</v>
      </c>
      <c r="MJ21" s="27" t="s">
        <v>3667</v>
      </c>
      <c r="MK21" s="27" t="s">
        <v>3668</v>
      </c>
      <c r="ML21" s="27" t="s">
        <v>3669</v>
      </c>
      <c r="MM21" s="27" t="s">
        <v>3670</v>
      </c>
      <c r="MN21" s="27" t="s">
        <v>3671</v>
      </c>
      <c r="MO21" s="27" t="s">
        <v>3672</v>
      </c>
      <c r="MP21" s="27" t="s">
        <v>3673</v>
      </c>
      <c r="MQ21" s="27" t="s">
        <v>3674</v>
      </c>
      <c r="MR21" s="27" t="s">
        <v>3675</v>
      </c>
      <c r="MS21" s="27" t="s">
        <v>3676</v>
      </c>
      <c r="MT21" s="27" t="s">
        <v>3677</v>
      </c>
      <c r="MU21" s="27" t="s">
        <v>3678</v>
      </c>
      <c r="MV21" s="27" t="s">
        <v>3679</v>
      </c>
      <c r="MW21" s="27" t="s">
        <v>3680</v>
      </c>
      <c r="MX21" s="27" t="s">
        <v>3681</v>
      </c>
      <c r="MY21" s="27" t="s">
        <v>3682</v>
      </c>
      <c r="MZ21" s="27" t="s">
        <v>3683</v>
      </c>
      <c r="NA21" s="27" t="s">
        <v>3684</v>
      </c>
      <c r="NB21" s="27" t="s">
        <v>3685</v>
      </c>
      <c r="NC21" s="27" t="s">
        <v>3686</v>
      </c>
      <c r="ND21" s="27" t="s">
        <v>3687</v>
      </c>
      <c r="NE21" s="28" t="s">
        <v>3688</v>
      </c>
    </row>
    <row r="22" spans="2:369" x14ac:dyDescent="0.25">
      <c r="B22" s="39">
        <v>46174</v>
      </c>
      <c r="C22" s="27" t="s">
        <v>3689</v>
      </c>
      <c r="D22" s="27" t="s">
        <v>3690</v>
      </c>
      <c r="E22" s="27" t="s">
        <v>3691</v>
      </c>
      <c r="F22" s="27" t="s">
        <v>3691</v>
      </c>
      <c r="G22" s="27" t="s">
        <v>3692</v>
      </c>
      <c r="H22" s="27" t="s">
        <v>3693</v>
      </c>
      <c r="I22" s="27" t="s">
        <v>3694</v>
      </c>
      <c r="J22" s="27" t="s">
        <v>3695</v>
      </c>
      <c r="K22" s="27" t="s">
        <v>3696</v>
      </c>
      <c r="L22" s="27" t="s">
        <v>3697</v>
      </c>
      <c r="M22" s="27" t="s">
        <v>3698</v>
      </c>
      <c r="N22" s="27" t="s">
        <v>3699</v>
      </c>
      <c r="O22" s="27" t="s">
        <v>3700</v>
      </c>
      <c r="P22" s="27" t="s">
        <v>3700</v>
      </c>
      <c r="Q22" s="27" t="s">
        <v>3701</v>
      </c>
      <c r="R22" s="27" t="s">
        <v>3702</v>
      </c>
      <c r="S22" s="27" t="s">
        <v>3703</v>
      </c>
      <c r="T22" s="27" t="s">
        <v>3704</v>
      </c>
      <c r="U22" s="27" t="s">
        <v>3705</v>
      </c>
      <c r="V22" s="27" t="s">
        <v>3706</v>
      </c>
      <c r="W22" s="27" t="s">
        <v>3707</v>
      </c>
      <c r="X22" s="27" t="s">
        <v>3708</v>
      </c>
      <c r="Y22" s="27" t="s">
        <v>3709</v>
      </c>
      <c r="Z22" s="27" t="s">
        <v>3710</v>
      </c>
      <c r="AA22" s="27" t="s">
        <v>3380</v>
      </c>
      <c r="AB22" s="27" t="s">
        <v>3380</v>
      </c>
      <c r="AC22" s="27" t="s">
        <v>3711</v>
      </c>
      <c r="AD22" s="27" t="s">
        <v>3711</v>
      </c>
      <c r="AE22" s="27" t="s">
        <v>3712</v>
      </c>
      <c r="AF22" s="27" t="s">
        <v>3713</v>
      </c>
      <c r="AG22" s="27" t="s">
        <v>3714</v>
      </c>
      <c r="AH22" s="27" t="s">
        <v>3715</v>
      </c>
      <c r="AI22" s="27" t="s">
        <v>3716</v>
      </c>
      <c r="AJ22" s="27" t="s">
        <v>3717</v>
      </c>
      <c r="AK22" s="27" t="s">
        <v>3718</v>
      </c>
      <c r="AL22" s="27" t="s">
        <v>3719</v>
      </c>
      <c r="AM22" s="27" t="s">
        <v>3720</v>
      </c>
      <c r="AN22" s="27" t="s">
        <v>3721</v>
      </c>
      <c r="AO22" s="27" t="s">
        <v>3722</v>
      </c>
      <c r="AP22" s="27" t="s">
        <v>3723</v>
      </c>
      <c r="AQ22" s="27" t="s">
        <v>3724</v>
      </c>
      <c r="AR22" s="27" t="s">
        <v>3725</v>
      </c>
      <c r="AS22" s="27" t="s">
        <v>3726</v>
      </c>
      <c r="AT22" s="27" t="s">
        <v>3727</v>
      </c>
      <c r="AU22" s="27" t="s">
        <v>3728</v>
      </c>
      <c r="AV22" s="27" t="s">
        <v>3729</v>
      </c>
      <c r="AW22" s="27" t="s">
        <v>3730</v>
      </c>
      <c r="AX22" s="27" t="s">
        <v>3731</v>
      </c>
      <c r="AY22" s="27" t="s">
        <v>3732</v>
      </c>
      <c r="AZ22" s="27" t="s">
        <v>3733</v>
      </c>
      <c r="BA22" s="27" t="s">
        <v>3734</v>
      </c>
      <c r="BB22" s="27" t="s">
        <v>3735</v>
      </c>
      <c r="BC22" s="27" t="s">
        <v>3736</v>
      </c>
      <c r="BD22" s="27" t="s">
        <v>3737</v>
      </c>
      <c r="BE22" s="27" t="s">
        <v>3738</v>
      </c>
      <c r="BF22" s="27" t="s">
        <v>3724</v>
      </c>
      <c r="BG22" s="27" t="s">
        <v>3739</v>
      </c>
      <c r="BH22" s="27" t="s">
        <v>3740</v>
      </c>
      <c r="BI22" s="27" t="s">
        <v>3741</v>
      </c>
      <c r="BJ22" s="27" t="s">
        <v>3742</v>
      </c>
      <c r="BK22" s="27" t="s">
        <v>3743</v>
      </c>
      <c r="BL22" s="27" t="s">
        <v>3744</v>
      </c>
      <c r="BM22" s="27" t="s">
        <v>3745</v>
      </c>
      <c r="BN22" s="27" t="s">
        <v>3746</v>
      </c>
      <c r="BO22" s="27" t="s">
        <v>3747</v>
      </c>
      <c r="BP22" s="27" t="s">
        <v>3748</v>
      </c>
      <c r="BQ22" s="27" t="s">
        <v>3749</v>
      </c>
      <c r="BR22" s="27" t="s">
        <v>3750</v>
      </c>
      <c r="BS22" s="27" t="s">
        <v>3751</v>
      </c>
      <c r="BT22" s="27" t="s">
        <v>3752</v>
      </c>
      <c r="BU22" s="27" t="s">
        <v>3753</v>
      </c>
      <c r="BV22" s="27" t="s">
        <v>3754</v>
      </c>
      <c r="BW22" s="27" t="s">
        <v>3755</v>
      </c>
      <c r="BX22" s="27" t="s">
        <v>3756</v>
      </c>
      <c r="BY22" s="27" t="s">
        <v>3757</v>
      </c>
      <c r="BZ22" s="27" t="s">
        <v>3758</v>
      </c>
      <c r="CA22" s="27" t="s">
        <v>3759</v>
      </c>
      <c r="CB22" s="27" t="s">
        <v>3760</v>
      </c>
      <c r="CC22" s="27" t="s">
        <v>3761</v>
      </c>
      <c r="CD22" s="27" t="s">
        <v>3762</v>
      </c>
      <c r="CE22" s="27" t="s">
        <v>3761</v>
      </c>
      <c r="CF22" s="27" t="s">
        <v>3763</v>
      </c>
      <c r="CG22" s="27" t="s">
        <v>3763</v>
      </c>
      <c r="CH22" s="27" t="s">
        <v>3764</v>
      </c>
      <c r="CI22" s="27" t="s">
        <v>3765</v>
      </c>
      <c r="CJ22" s="27" t="s">
        <v>3763</v>
      </c>
      <c r="CK22" s="27" t="s">
        <v>3766</v>
      </c>
      <c r="CL22" s="27" t="s">
        <v>3767</v>
      </c>
      <c r="CM22" s="27" t="s">
        <v>3768</v>
      </c>
      <c r="CN22" s="27" t="s">
        <v>3769</v>
      </c>
      <c r="CO22" s="27" t="s">
        <v>3770</v>
      </c>
      <c r="CP22" s="27" t="s">
        <v>3771</v>
      </c>
      <c r="CQ22" s="27" t="s">
        <v>3772</v>
      </c>
      <c r="CR22" s="27" t="s">
        <v>3773</v>
      </c>
      <c r="CS22" s="27" t="s">
        <v>3774</v>
      </c>
      <c r="CT22" s="27" t="s">
        <v>3775</v>
      </c>
      <c r="CU22" s="27" t="s">
        <v>3776</v>
      </c>
      <c r="CV22" s="27" t="s">
        <v>3777</v>
      </c>
      <c r="CW22" s="27" t="s">
        <v>3778</v>
      </c>
      <c r="CX22" s="27" t="s">
        <v>3748</v>
      </c>
      <c r="CY22" s="27" t="s">
        <v>3779</v>
      </c>
      <c r="CZ22" s="27" t="s">
        <v>3780</v>
      </c>
      <c r="DA22" s="27" t="s">
        <v>3781</v>
      </c>
      <c r="DB22" s="27" t="s">
        <v>3782</v>
      </c>
      <c r="DC22" s="27" t="s">
        <v>3783</v>
      </c>
      <c r="DD22" s="27" t="s">
        <v>3784</v>
      </c>
      <c r="DE22" s="27" t="s">
        <v>3785</v>
      </c>
      <c r="DF22" s="27" t="s">
        <v>3780</v>
      </c>
      <c r="DG22" s="27" t="s">
        <v>3784</v>
      </c>
      <c r="DH22" s="27" t="s">
        <v>3786</v>
      </c>
      <c r="DI22" s="27" t="s">
        <v>3787</v>
      </c>
      <c r="DJ22" s="27" t="s">
        <v>3788</v>
      </c>
      <c r="DK22" s="27" t="s">
        <v>3789</v>
      </c>
      <c r="DL22" s="27" t="s">
        <v>3790</v>
      </c>
      <c r="DM22" s="27" t="s">
        <v>3791</v>
      </c>
      <c r="DN22" s="27" t="s">
        <v>3792</v>
      </c>
      <c r="DO22" s="27" t="s">
        <v>3793</v>
      </c>
      <c r="DP22" s="27" t="s">
        <v>3794</v>
      </c>
      <c r="DQ22" s="27" t="s">
        <v>3795</v>
      </c>
      <c r="DR22" s="27" t="s">
        <v>3796</v>
      </c>
      <c r="DS22" s="27" t="s">
        <v>3797</v>
      </c>
      <c r="DT22" s="27" t="s">
        <v>3776</v>
      </c>
      <c r="DU22" s="27" t="s">
        <v>3798</v>
      </c>
      <c r="DV22" s="27" t="s">
        <v>3799</v>
      </c>
      <c r="DW22" s="27" t="s">
        <v>3800</v>
      </c>
      <c r="DX22" s="27" t="s">
        <v>3801</v>
      </c>
      <c r="DY22" s="27" t="s">
        <v>3802</v>
      </c>
      <c r="DZ22" s="27" t="s">
        <v>3803</v>
      </c>
      <c r="EA22" s="27" t="s">
        <v>3804</v>
      </c>
      <c r="EB22" s="27" t="s">
        <v>3805</v>
      </c>
      <c r="EC22" s="27" t="s">
        <v>3806</v>
      </c>
      <c r="ED22" s="27" t="s">
        <v>3807</v>
      </c>
      <c r="EE22" s="27" t="s">
        <v>3808</v>
      </c>
      <c r="EF22" s="27" t="s">
        <v>3809</v>
      </c>
      <c r="EG22" s="27" t="s">
        <v>3810</v>
      </c>
      <c r="EH22" s="27" t="s">
        <v>3811</v>
      </c>
      <c r="EI22" s="27" t="s">
        <v>3812</v>
      </c>
      <c r="EJ22" s="27" t="s">
        <v>3813</v>
      </c>
      <c r="EK22" s="27" t="s">
        <v>3814</v>
      </c>
      <c r="EL22" s="27" t="s">
        <v>3815</v>
      </c>
      <c r="EM22" s="27" t="s">
        <v>3816</v>
      </c>
      <c r="EN22" s="27" t="s">
        <v>3817</v>
      </c>
      <c r="EO22" s="27" t="s">
        <v>3818</v>
      </c>
      <c r="EP22" s="27" t="s">
        <v>3819</v>
      </c>
      <c r="EQ22" s="27" t="s">
        <v>3820</v>
      </c>
      <c r="ER22" s="27" t="s">
        <v>3821</v>
      </c>
      <c r="ES22" s="27" t="s">
        <v>3822</v>
      </c>
      <c r="ET22" s="27" t="s">
        <v>3823</v>
      </c>
      <c r="EU22" s="27" t="s">
        <v>3824</v>
      </c>
      <c r="EV22" s="27" t="s">
        <v>3824</v>
      </c>
      <c r="EW22" s="27" t="s">
        <v>3825</v>
      </c>
      <c r="EX22" s="27" t="s">
        <v>3826</v>
      </c>
      <c r="EY22" s="27" t="s">
        <v>3827</v>
      </c>
      <c r="EZ22" s="27" t="s">
        <v>3826</v>
      </c>
      <c r="FA22" s="27" t="s">
        <v>3828</v>
      </c>
      <c r="FB22" s="27" t="s">
        <v>3829</v>
      </c>
      <c r="FC22" s="27" t="s">
        <v>3830</v>
      </c>
      <c r="FD22" s="27" t="s">
        <v>3831</v>
      </c>
      <c r="FE22" s="27" t="s">
        <v>3832</v>
      </c>
      <c r="FF22" s="27" t="s">
        <v>3833</v>
      </c>
      <c r="FG22" s="27" t="s">
        <v>3834</v>
      </c>
      <c r="FH22" s="27" t="s">
        <v>3835</v>
      </c>
      <c r="FI22" s="27" t="s">
        <v>3836</v>
      </c>
      <c r="FJ22" s="27" t="s">
        <v>3837</v>
      </c>
      <c r="FK22" s="27" t="s">
        <v>3838</v>
      </c>
      <c r="FL22" s="27" t="s">
        <v>3839</v>
      </c>
      <c r="FM22" s="27" t="s">
        <v>3840</v>
      </c>
      <c r="FN22" s="27" t="s">
        <v>3841</v>
      </c>
      <c r="FO22" s="27" t="s">
        <v>3842</v>
      </c>
      <c r="FP22" s="27" t="s">
        <v>3843</v>
      </c>
      <c r="FQ22" s="27" t="s">
        <v>3844</v>
      </c>
      <c r="FR22" s="27" t="s">
        <v>3845</v>
      </c>
      <c r="FS22" s="27" t="s">
        <v>3846</v>
      </c>
      <c r="FT22" s="27" t="s">
        <v>3847</v>
      </c>
      <c r="FU22" s="27" t="s">
        <v>3848</v>
      </c>
      <c r="FV22" s="27" t="s">
        <v>3849</v>
      </c>
      <c r="FW22" s="27" t="s">
        <v>3850</v>
      </c>
      <c r="FX22" s="27" t="s">
        <v>3793</v>
      </c>
      <c r="FY22" s="27" t="s">
        <v>3851</v>
      </c>
      <c r="FZ22" s="27" t="s">
        <v>3748</v>
      </c>
      <c r="GA22" s="27" t="s">
        <v>3852</v>
      </c>
      <c r="GB22" s="27" t="s">
        <v>3853</v>
      </c>
      <c r="GC22" s="27" t="s">
        <v>3854</v>
      </c>
      <c r="GD22" s="27" t="s">
        <v>3855</v>
      </c>
      <c r="GE22" s="27" t="s">
        <v>3856</v>
      </c>
      <c r="GF22" s="27" t="s">
        <v>3857</v>
      </c>
      <c r="GG22" s="27" t="s">
        <v>3858</v>
      </c>
      <c r="GH22" s="27" t="s">
        <v>3859</v>
      </c>
      <c r="GI22" s="27" t="s">
        <v>3860</v>
      </c>
      <c r="GJ22" s="27" t="s">
        <v>3861</v>
      </c>
      <c r="GK22" s="27" t="s">
        <v>3862</v>
      </c>
      <c r="GL22" s="27" t="s">
        <v>3863</v>
      </c>
      <c r="GM22" s="27" t="s">
        <v>3864</v>
      </c>
      <c r="GN22" s="27" t="s">
        <v>3865</v>
      </c>
      <c r="GO22" s="27" t="s">
        <v>3866</v>
      </c>
      <c r="GP22" s="27" t="s">
        <v>3845</v>
      </c>
      <c r="GQ22" s="27" t="s">
        <v>3867</v>
      </c>
      <c r="GR22" s="27" t="s">
        <v>3868</v>
      </c>
      <c r="GS22" s="27" t="s">
        <v>3869</v>
      </c>
      <c r="GT22" s="27" t="s">
        <v>3870</v>
      </c>
      <c r="GU22" s="27" t="s">
        <v>3714</v>
      </c>
      <c r="GV22" s="27" t="s">
        <v>3831</v>
      </c>
      <c r="GW22" s="27" t="s">
        <v>3871</v>
      </c>
      <c r="GX22" s="27" t="s">
        <v>3872</v>
      </c>
      <c r="GY22" s="27" t="s">
        <v>3873</v>
      </c>
      <c r="GZ22" s="27" t="s">
        <v>3874</v>
      </c>
      <c r="HA22" s="27" t="s">
        <v>3875</v>
      </c>
      <c r="HB22" s="27" t="s">
        <v>3876</v>
      </c>
      <c r="HC22" s="27" t="s">
        <v>3877</v>
      </c>
      <c r="HD22" s="27" t="s">
        <v>3877</v>
      </c>
      <c r="HE22" s="27" t="s">
        <v>3878</v>
      </c>
      <c r="HF22" s="27" t="s">
        <v>3879</v>
      </c>
      <c r="HG22" s="27" t="s">
        <v>3880</v>
      </c>
      <c r="HH22" s="27" t="s">
        <v>3881</v>
      </c>
      <c r="HI22" s="27" t="s">
        <v>3882</v>
      </c>
      <c r="HJ22" s="27" t="s">
        <v>3883</v>
      </c>
      <c r="HK22" s="27" t="s">
        <v>3884</v>
      </c>
      <c r="HL22" s="27" t="s">
        <v>3885</v>
      </c>
      <c r="HM22" s="27" t="s">
        <v>3556</v>
      </c>
      <c r="HN22" s="27" t="s">
        <v>3886</v>
      </c>
      <c r="HO22" s="27" t="s">
        <v>3887</v>
      </c>
      <c r="HP22" s="27" t="s">
        <v>3888</v>
      </c>
      <c r="HQ22" s="27" t="s">
        <v>3889</v>
      </c>
      <c r="HR22" s="27" t="s">
        <v>3890</v>
      </c>
      <c r="HS22" s="27" t="s">
        <v>3891</v>
      </c>
      <c r="HT22" s="27" t="s">
        <v>3892</v>
      </c>
      <c r="HU22" s="27" t="s">
        <v>3893</v>
      </c>
      <c r="HV22" s="27" t="s">
        <v>3894</v>
      </c>
      <c r="HW22" s="27" t="s">
        <v>3895</v>
      </c>
      <c r="HX22" s="27" t="s">
        <v>3896</v>
      </c>
      <c r="HY22" s="27" t="s">
        <v>3897</v>
      </c>
      <c r="HZ22" s="27" t="s">
        <v>3898</v>
      </c>
      <c r="IA22" s="27" t="s">
        <v>3899</v>
      </c>
      <c r="IB22" s="27" t="s">
        <v>3900</v>
      </c>
      <c r="IC22" s="27" t="s">
        <v>3901</v>
      </c>
      <c r="ID22" s="27" t="s">
        <v>3902</v>
      </c>
      <c r="IE22" s="27" t="s">
        <v>3792</v>
      </c>
      <c r="IF22" s="27" t="s">
        <v>3903</v>
      </c>
      <c r="IG22" s="27" t="s">
        <v>3904</v>
      </c>
      <c r="IH22" s="27" t="s">
        <v>3905</v>
      </c>
      <c r="II22" s="27" t="s">
        <v>3906</v>
      </c>
      <c r="IJ22" s="27" t="s">
        <v>3794</v>
      </c>
      <c r="IK22" s="27" t="s">
        <v>3907</v>
      </c>
      <c r="IL22" s="27" t="s">
        <v>3908</v>
      </c>
      <c r="IM22" s="27" t="s">
        <v>3794</v>
      </c>
      <c r="IN22" s="27" t="s">
        <v>3909</v>
      </c>
      <c r="IO22" s="27" t="s">
        <v>3910</v>
      </c>
      <c r="IP22" s="27" t="s">
        <v>3911</v>
      </c>
      <c r="IQ22" s="27" t="s">
        <v>3912</v>
      </c>
      <c r="IR22" s="27" t="s">
        <v>3913</v>
      </c>
      <c r="IS22" s="27" t="s">
        <v>3914</v>
      </c>
      <c r="IT22" s="27" t="s">
        <v>3815</v>
      </c>
      <c r="IU22" s="27" t="s">
        <v>3915</v>
      </c>
      <c r="IV22" s="27" t="s">
        <v>3916</v>
      </c>
      <c r="IW22" s="27" t="s">
        <v>3771</v>
      </c>
      <c r="IX22" s="27" t="s">
        <v>3917</v>
      </c>
      <c r="IY22" s="27" t="s">
        <v>3918</v>
      </c>
      <c r="IZ22" s="27" t="s">
        <v>3919</v>
      </c>
      <c r="JA22" s="27" t="s">
        <v>3920</v>
      </c>
      <c r="JB22" s="27" t="s">
        <v>3921</v>
      </c>
      <c r="JC22" s="27" t="s">
        <v>3922</v>
      </c>
      <c r="JD22" s="27" t="s">
        <v>3923</v>
      </c>
      <c r="JE22" s="27" t="s">
        <v>3924</v>
      </c>
      <c r="JF22" s="27" t="s">
        <v>3925</v>
      </c>
      <c r="JG22" s="27" t="s">
        <v>3926</v>
      </c>
      <c r="JH22" s="27" t="s">
        <v>3927</v>
      </c>
      <c r="JI22" s="27" t="s">
        <v>3928</v>
      </c>
      <c r="JJ22" s="27" t="s">
        <v>3929</v>
      </c>
      <c r="JK22" s="27" t="s">
        <v>3930</v>
      </c>
      <c r="JL22" s="27" t="s">
        <v>3931</v>
      </c>
      <c r="JM22" s="27" t="s">
        <v>3932</v>
      </c>
      <c r="JN22" s="27" t="s">
        <v>3933</v>
      </c>
      <c r="JO22" s="27" t="s">
        <v>3934</v>
      </c>
      <c r="JP22" s="27" t="s">
        <v>3935</v>
      </c>
      <c r="JQ22" s="27" t="s">
        <v>3935</v>
      </c>
      <c r="JR22" s="27" t="s">
        <v>3936</v>
      </c>
      <c r="JS22" s="27" t="s">
        <v>3937</v>
      </c>
      <c r="JT22" s="27" t="s">
        <v>3938</v>
      </c>
      <c r="JU22" s="27" t="s">
        <v>3939</v>
      </c>
      <c r="JV22" s="27" t="s">
        <v>3940</v>
      </c>
      <c r="JW22" s="27" t="s">
        <v>3941</v>
      </c>
      <c r="JX22" s="27" t="s">
        <v>3942</v>
      </c>
      <c r="JY22" s="27" t="s">
        <v>3943</v>
      </c>
      <c r="JZ22" s="27" t="s">
        <v>3944</v>
      </c>
      <c r="KA22" s="27" t="s">
        <v>3945</v>
      </c>
      <c r="KB22" s="27" t="s">
        <v>3946</v>
      </c>
      <c r="KC22" s="27" t="s">
        <v>3935</v>
      </c>
      <c r="KD22" s="27" t="s">
        <v>3947</v>
      </c>
      <c r="KE22" s="27" t="s">
        <v>3935</v>
      </c>
      <c r="KF22" s="27" t="s">
        <v>3948</v>
      </c>
      <c r="KG22" s="27" t="s">
        <v>3949</v>
      </c>
      <c r="KH22" s="27" t="s">
        <v>3950</v>
      </c>
      <c r="KI22" s="27" t="s">
        <v>3951</v>
      </c>
      <c r="KJ22" s="27" t="s">
        <v>3952</v>
      </c>
      <c r="KK22" s="27" t="s">
        <v>3953</v>
      </c>
      <c r="KL22" s="27" t="s">
        <v>3954</v>
      </c>
      <c r="KM22" s="27" t="s">
        <v>3955</v>
      </c>
      <c r="KN22" s="27" t="s">
        <v>3956</v>
      </c>
      <c r="KO22" s="27" t="s">
        <v>3957</v>
      </c>
      <c r="KP22" s="27" t="s">
        <v>3958</v>
      </c>
      <c r="KQ22" s="27" t="s">
        <v>3959</v>
      </c>
      <c r="KR22" s="27" t="s">
        <v>3960</v>
      </c>
      <c r="KS22" s="27" t="s">
        <v>3961</v>
      </c>
      <c r="KT22" s="27" t="s">
        <v>3962</v>
      </c>
      <c r="KU22" s="27" t="s">
        <v>3962</v>
      </c>
      <c r="KV22" s="27" t="s">
        <v>3963</v>
      </c>
      <c r="KW22" s="27" t="s">
        <v>3961</v>
      </c>
      <c r="KX22" s="27" t="s">
        <v>3964</v>
      </c>
      <c r="KY22" s="27" t="s">
        <v>3965</v>
      </c>
      <c r="KZ22" s="27" t="s">
        <v>3966</v>
      </c>
      <c r="LA22" s="27" t="s">
        <v>3795</v>
      </c>
      <c r="LB22" s="27" t="s">
        <v>3967</v>
      </c>
      <c r="LC22" s="27" t="s">
        <v>3968</v>
      </c>
      <c r="LD22" s="27" t="s">
        <v>3969</v>
      </c>
      <c r="LE22" s="27" t="s">
        <v>3970</v>
      </c>
      <c r="LF22" s="27" t="s">
        <v>3971</v>
      </c>
      <c r="LG22" s="27" t="s">
        <v>3838</v>
      </c>
      <c r="LH22" s="27" t="s">
        <v>3972</v>
      </c>
      <c r="LI22" s="27" t="s">
        <v>3973</v>
      </c>
      <c r="LJ22" s="27" t="s">
        <v>3974</v>
      </c>
      <c r="LK22" s="27" t="s">
        <v>3975</v>
      </c>
      <c r="LL22" s="27" t="s">
        <v>3819</v>
      </c>
      <c r="LM22" s="27" t="s">
        <v>3976</v>
      </c>
      <c r="LN22" s="27" t="s">
        <v>3749</v>
      </c>
      <c r="LO22" s="27" t="s">
        <v>3977</v>
      </c>
      <c r="LP22" s="27" t="s">
        <v>3977</v>
      </c>
      <c r="LQ22" s="27" t="s">
        <v>3978</v>
      </c>
      <c r="LR22" s="27" t="s">
        <v>3979</v>
      </c>
      <c r="LS22" s="27" t="s">
        <v>3809</v>
      </c>
      <c r="LT22" s="27" t="s">
        <v>3980</v>
      </c>
      <c r="LU22" s="27" t="s">
        <v>3981</v>
      </c>
      <c r="LV22" s="27" t="s">
        <v>3982</v>
      </c>
      <c r="LW22" s="27" t="s">
        <v>3983</v>
      </c>
      <c r="LX22" s="27" t="s">
        <v>3984</v>
      </c>
      <c r="LY22" s="27" t="s">
        <v>3985</v>
      </c>
      <c r="LZ22" s="27" t="s">
        <v>3986</v>
      </c>
      <c r="MA22" s="27" t="s">
        <v>3987</v>
      </c>
      <c r="MB22" s="27" t="s">
        <v>3988</v>
      </c>
      <c r="MC22" s="27" t="s">
        <v>3989</v>
      </c>
      <c r="MD22" s="27" t="s">
        <v>3990</v>
      </c>
      <c r="ME22" s="27" t="s">
        <v>3991</v>
      </c>
      <c r="MF22" s="27" t="s">
        <v>3971</v>
      </c>
      <c r="MG22" s="27" t="s">
        <v>3992</v>
      </c>
      <c r="MH22" s="27" t="s">
        <v>3993</v>
      </c>
      <c r="MI22" s="27" t="s">
        <v>3994</v>
      </c>
      <c r="MJ22" s="27" t="s">
        <v>3995</v>
      </c>
      <c r="MK22" s="27" t="s">
        <v>3996</v>
      </c>
      <c r="ML22" s="27" t="s">
        <v>3997</v>
      </c>
      <c r="MM22" s="27" t="s">
        <v>3998</v>
      </c>
      <c r="MN22" s="27" t="s">
        <v>3999</v>
      </c>
      <c r="MO22" s="27" t="s">
        <v>4000</v>
      </c>
      <c r="MP22" s="27" t="s">
        <v>4001</v>
      </c>
      <c r="MQ22" s="27" t="s">
        <v>4002</v>
      </c>
      <c r="MR22" s="27" t="s">
        <v>4003</v>
      </c>
      <c r="MS22" s="27" t="s">
        <v>4004</v>
      </c>
      <c r="MT22" s="27" t="s">
        <v>4005</v>
      </c>
      <c r="MU22" s="27" t="s">
        <v>4006</v>
      </c>
      <c r="MV22" s="27" t="s">
        <v>4007</v>
      </c>
      <c r="MW22" s="27" t="s">
        <v>4008</v>
      </c>
      <c r="MX22" s="27" t="s">
        <v>4009</v>
      </c>
      <c r="MY22" s="27" t="s">
        <v>4010</v>
      </c>
      <c r="MZ22" s="27" t="s">
        <v>4011</v>
      </c>
      <c r="NA22" s="27" t="s">
        <v>4012</v>
      </c>
      <c r="NB22" s="27" t="s">
        <v>4013</v>
      </c>
      <c r="NC22" s="27" t="s">
        <v>4014</v>
      </c>
      <c r="ND22" s="27" t="s">
        <v>4015</v>
      </c>
      <c r="NE22" s="28" t="s">
        <v>4016</v>
      </c>
    </row>
    <row r="23" spans="2:369" x14ac:dyDescent="0.25">
      <c r="B23" s="39">
        <v>46204</v>
      </c>
      <c r="C23" s="27" t="s">
        <v>4017</v>
      </c>
      <c r="D23" s="27" t="s">
        <v>4018</v>
      </c>
      <c r="E23" s="27" t="s">
        <v>4019</v>
      </c>
      <c r="F23" s="27" t="s">
        <v>4019</v>
      </c>
      <c r="G23" s="27" t="s">
        <v>3692</v>
      </c>
      <c r="H23" s="27" t="s">
        <v>4020</v>
      </c>
      <c r="I23" s="27" t="s">
        <v>4021</v>
      </c>
      <c r="J23" s="27" t="s">
        <v>4022</v>
      </c>
      <c r="K23" s="27" t="s">
        <v>4023</v>
      </c>
      <c r="L23" s="27" t="s">
        <v>4024</v>
      </c>
      <c r="M23" s="27" t="s">
        <v>4025</v>
      </c>
      <c r="N23" s="27" t="s">
        <v>4026</v>
      </c>
      <c r="O23" s="27" t="s">
        <v>4027</v>
      </c>
      <c r="P23" s="27" t="s">
        <v>4027</v>
      </c>
      <c r="Q23" s="27" t="s">
        <v>4028</v>
      </c>
      <c r="R23" s="27" t="s">
        <v>4029</v>
      </c>
      <c r="S23" s="27" t="s">
        <v>4030</v>
      </c>
      <c r="T23" s="27" t="s">
        <v>4031</v>
      </c>
      <c r="U23" s="27" t="s">
        <v>4032</v>
      </c>
      <c r="V23" s="27" t="s">
        <v>4033</v>
      </c>
      <c r="W23" s="27" t="s">
        <v>4034</v>
      </c>
      <c r="X23" s="27" t="s">
        <v>4035</v>
      </c>
      <c r="Y23" s="27" t="s">
        <v>4036</v>
      </c>
      <c r="Z23" s="27" t="s">
        <v>4037</v>
      </c>
      <c r="AA23" s="27" t="s">
        <v>3380</v>
      </c>
      <c r="AB23" s="27" t="s">
        <v>3380</v>
      </c>
      <c r="AC23" s="27" t="s">
        <v>4038</v>
      </c>
      <c r="AD23" s="27" t="s">
        <v>4038</v>
      </c>
      <c r="AE23" s="27" t="s">
        <v>4039</v>
      </c>
      <c r="AF23" s="27" t="s">
        <v>4040</v>
      </c>
      <c r="AG23" s="27" t="s">
        <v>4041</v>
      </c>
      <c r="AH23" s="27" t="s">
        <v>4042</v>
      </c>
      <c r="AI23" s="27" t="s">
        <v>4043</v>
      </c>
      <c r="AJ23" s="27" t="s">
        <v>4044</v>
      </c>
      <c r="AK23" s="27" t="s">
        <v>4045</v>
      </c>
      <c r="AL23" s="27" t="s">
        <v>4046</v>
      </c>
      <c r="AM23" s="27" t="s">
        <v>4047</v>
      </c>
      <c r="AN23" s="27" t="s">
        <v>4048</v>
      </c>
      <c r="AO23" s="27" t="s">
        <v>4049</v>
      </c>
      <c r="AP23" s="27" t="s">
        <v>4049</v>
      </c>
      <c r="AQ23" s="27" t="s">
        <v>4050</v>
      </c>
      <c r="AR23" s="27" t="s">
        <v>4051</v>
      </c>
      <c r="AS23" s="27" t="s">
        <v>4052</v>
      </c>
      <c r="AT23" s="27" t="s">
        <v>4053</v>
      </c>
      <c r="AU23" s="27" t="s">
        <v>4054</v>
      </c>
      <c r="AV23" s="27" t="s">
        <v>4055</v>
      </c>
      <c r="AW23" s="27" t="s">
        <v>4056</v>
      </c>
      <c r="AX23" s="27" t="s">
        <v>4057</v>
      </c>
      <c r="AY23" s="27" t="s">
        <v>4058</v>
      </c>
      <c r="AZ23" s="27" t="s">
        <v>4059</v>
      </c>
      <c r="BA23" s="27" t="s">
        <v>4060</v>
      </c>
      <c r="BB23" s="27" t="s">
        <v>4061</v>
      </c>
      <c r="BC23" s="27" t="s">
        <v>4062</v>
      </c>
      <c r="BD23" s="27" t="s">
        <v>4063</v>
      </c>
      <c r="BE23" s="27" t="s">
        <v>4064</v>
      </c>
      <c r="BF23" s="27" t="s">
        <v>4050</v>
      </c>
      <c r="BG23" s="27" t="s">
        <v>4065</v>
      </c>
      <c r="BH23" s="27" t="s">
        <v>4066</v>
      </c>
      <c r="BI23" s="27" t="s">
        <v>4067</v>
      </c>
      <c r="BJ23" s="27" t="s">
        <v>4068</v>
      </c>
      <c r="BK23" s="27" t="s">
        <v>4069</v>
      </c>
      <c r="BL23" s="27" t="s">
        <v>4070</v>
      </c>
      <c r="BM23" s="27" t="s">
        <v>4071</v>
      </c>
      <c r="BN23" s="27" t="s">
        <v>4072</v>
      </c>
      <c r="BO23" s="27" t="s">
        <v>4073</v>
      </c>
      <c r="BP23" s="27" t="s">
        <v>4074</v>
      </c>
      <c r="BQ23" s="27" t="s">
        <v>4075</v>
      </c>
      <c r="BR23" s="27" t="s">
        <v>4076</v>
      </c>
      <c r="BS23" s="27" t="s">
        <v>4077</v>
      </c>
      <c r="BT23" s="27" t="s">
        <v>4078</v>
      </c>
      <c r="BU23" s="27" t="s">
        <v>4079</v>
      </c>
      <c r="BV23" s="27" t="s">
        <v>4080</v>
      </c>
      <c r="BW23" s="27" t="s">
        <v>4081</v>
      </c>
      <c r="BX23" s="27" t="s">
        <v>4082</v>
      </c>
      <c r="BY23" s="27" t="s">
        <v>4083</v>
      </c>
      <c r="BZ23" s="27" t="s">
        <v>4084</v>
      </c>
      <c r="CA23" s="27" t="s">
        <v>4085</v>
      </c>
      <c r="CB23" s="27" t="s">
        <v>4086</v>
      </c>
      <c r="CC23" s="27" t="s">
        <v>4087</v>
      </c>
      <c r="CD23" s="27" t="s">
        <v>4088</v>
      </c>
      <c r="CE23" s="27" t="s">
        <v>4087</v>
      </c>
      <c r="CF23" s="27" t="s">
        <v>4089</v>
      </c>
      <c r="CG23" s="27" t="s">
        <v>4089</v>
      </c>
      <c r="CH23" s="27" t="s">
        <v>4090</v>
      </c>
      <c r="CI23" s="27" t="s">
        <v>4091</v>
      </c>
      <c r="CJ23" s="27" t="s">
        <v>4089</v>
      </c>
      <c r="CK23" s="27" t="s">
        <v>4092</v>
      </c>
      <c r="CL23" s="27" t="s">
        <v>4093</v>
      </c>
      <c r="CM23" s="27" t="s">
        <v>4094</v>
      </c>
      <c r="CN23" s="27" t="s">
        <v>4095</v>
      </c>
      <c r="CO23" s="27" t="s">
        <v>4096</v>
      </c>
      <c r="CP23" s="27" t="s">
        <v>4097</v>
      </c>
      <c r="CQ23" s="27" t="s">
        <v>4098</v>
      </c>
      <c r="CR23" s="27" t="s">
        <v>4099</v>
      </c>
      <c r="CS23" s="27" t="s">
        <v>4100</v>
      </c>
      <c r="CT23" s="27" t="s">
        <v>4101</v>
      </c>
      <c r="CU23" s="27" t="s">
        <v>4102</v>
      </c>
      <c r="CV23" s="27" t="s">
        <v>4103</v>
      </c>
      <c r="CW23" s="27" t="s">
        <v>4104</v>
      </c>
      <c r="CX23" s="27" t="s">
        <v>4074</v>
      </c>
      <c r="CY23" s="27" t="s">
        <v>4105</v>
      </c>
      <c r="CZ23" s="27" t="s">
        <v>4106</v>
      </c>
      <c r="DA23" s="27" t="s">
        <v>4107</v>
      </c>
      <c r="DB23" s="27" t="s">
        <v>4108</v>
      </c>
      <c r="DC23" s="27" t="s">
        <v>4109</v>
      </c>
      <c r="DD23" s="27" t="s">
        <v>4110</v>
      </c>
      <c r="DE23" s="27" t="s">
        <v>4111</v>
      </c>
      <c r="DF23" s="27" t="s">
        <v>4106</v>
      </c>
      <c r="DG23" s="27" t="s">
        <v>4110</v>
      </c>
      <c r="DH23" s="27" t="s">
        <v>4112</v>
      </c>
      <c r="DI23" s="27" t="s">
        <v>4113</v>
      </c>
      <c r="DJ23" s="27" t="s">
        <v>4114</v>
      </c>
      <c r="DK23" s="27" t="s">
        <v>4115</v>
      </c>
      <c r="DL23" s="27" t="s">
        <v>4116</v>
      </c>
      <c r="DM23" s="27" t="s">
        <v>4117</v>
      </c>
      <c r="DN23" s="27" t="s">
        <v>4118</v>
      </c>
      <c r="DO23" s="27" t="s">
        <v>4119</v>
      </c>
      <c r="DP23" s="27" t="s">
        <v>4120</v>
      </c>
      <c r="DQ23" s="27" t="s">
        <v>4121</v>
      </c>
      <c r="DR23" s="27" t="s">
        <v>4122</v>
      </c>
      <c r="DS23" s="27" t="s">
        <v>4123</v>
      </c>
      <c r="DT23" s="27" t="s">
        <v>4102</v>
      </c>
      <c r="DU23" s="27" t="s">
        <v>4124</v>
      </c>
      <c r="DV23" s="27" t="s">
        <v>4125</v>
      </c>
      <c r="DW23" s="27" t="s">
        <v>4126</v>
      </c>
      <c r="DX23" s="27" t="s">
        <v>4127</v>
      </c>
      <c r="DY23" s="27" t="s">
        <v>4128</v>
      </c>
      <c r="DZ23" s="27" t="s">
        <v>4129</v>
      </c>
      <c r="EA23" s="27" t="s">
        <v>4130</v>
      </c>
      <c r="EB23" s="27" t="s">
        <v>4131</v>
      </c>
      <c r="EC23" s="27" t="s">
        <v>4132</v>
      </c>
      <c r="ED23" s="27" t="s">
        <v>4133</v>
      </c>
      <c r="EE23" s="27" t="s">
        <v>4134</v>
      </c>
      <c r="EF23" s="27" t="s">
        <v>4135</v>
      </c>
      <c r="EG23" s="27" t="s">
        <v>4136</v>
      </c>
      <c r="EH23" s="27" t="s">
        <v>4137</v>
      </c>
      <c r="EI23" s="27" t="s">
        <v>4138</v>
      </c>
      <c r="EJ23" s="27" t="s">
        <v>4139</v>
      </c>
      <c r="EK23" s="27" t="s">
        <v>4140</v>
      </c>
      <c r="EL23" s="27" t="s">
        <v>4141</v>
      </c>
      <c r="EM23" s="27" t="s">
        <v>4142</v>
      </c>
      <c r="EN23" s="27" t="s">
        <v>4143</v>
      </c>
      <c r="EO23" s="27" t="s">
        <v>4144</v>
      </c>
      <c r="EP23" s="27" t="s">
        <v>4145</v>
      </c>
      <c r="EQ23" s="27" t="s">
        <v>4146</v>
      </c>
      <c r="ER23" s="27" t="s">
        <v>4147</v>
      </c>
      <c r="ES23" s="27" t="s">
        <v>4148</v>
      </c>
      <c r="ET23" s="27" t="s">
        <v>4149</v>
      </c>
      <c r="EU23" s="27" t="s">
        <v>4150</v>
      </c>
      <c r="EV23" s="27" t="s">
        <v>4150</v>
      </c>
      <c r="EW23" s="27" t="s">
        <v>4151</v>
      </c>
      <c r="EX23" s="27" t="s">
        <v>4152</v>
      </c>
      <c r="EY23" s="27" t="s">
        <v>4153</v>
      </c>
      <c r="EZ23" s="27" t="s">
        <v>4154</v>
      </c>
      <c r="FA23" s="27" t="s">
        <v>4155</v>
      </c>
      <c r="FB23" s="27" t="s">
        <v>4156</v>
      </c>
      <c r="FC23" s="27" t="s">
        <v>4157</v>
      </c>
      <c r="FD23" s="27" t="s">
        <v>4158</v>
      </c>
      <c r="FE23" s="27" t="s">
        <v>4159</v>
      </c>
      <c r="FF23" s="27" t="s">
        <v>4160</v>
      </c>
      <c r="FG23" s="27" t="s">
        <v>4127</v>
      </c>
      <c r="FH23" s="27" t="s">
        <v>4161</v>
      </c>
      <c r="FI23" s="27" t="s">
        <v>4162</v>
      </c>
      <c r="FJ23" s="27" t="s">
        <v>4163</v>
      </c>
      <c r="FK23" s="27" t="s">
        <v>4164</v>
      </c>
      <c r="FL23" s="27" t="s">
        <v>4165</v>
      </c>
      <c r="FM23" s="27" t="s">
        <v>4166</v>
      </c>
      <c r="FN23" s="27" t="s">
        <v>4167</v>
      </c>
      <c r="FO23" s="27" t="s">
        <v>4168</v>
      </c>
      <c r="FP23" s="27" t="s">
        <v>4169</v>
      </c>
      <c r="FQ23" s="27" t="s">
        <v>4170</v>
      </c>
      <c r="FR23" s="27" t="s">
        <v>4171</v>
      </c>
      <c r="FS23" s="27" t="s">
        <v>4172</v>
      </c>
      <c r="FT23" s="27" t="s">
        <v>4173</v>
      </c>
      <c r="FU23" s="27" t="s">
        <v>4174</v>
      </c>
      <c r="FV23" s="27" t="s">
        <v>4175</v>
      </c>
      <c r="FW23" s="27" t="s">
        <v>4176</v>
      </c>
      <c r="FX23" s="27" t="s">
        <v>4119</v>
      </c>
      <c r="FY23" s="27" t="s">
        <v>4177</v>
      </c>
      <c r="FZ23" s="27" t="s">
        <v>4074</v>
      </c>
      <c r="GA23" s="27" t="s">
        <v>4178</v>
      </c>
      <c r="GB23" s="27" t="s">
        <v>4179</v>
      </c>
      <c r="GC23" s="27" t="s">
        <v>4180</v>
      </c>
      <c r="GD23" s="27" t="s">
        <v>4181</v>
      </c>
      <c r="GE23" s="27" t="s">
        <v>4182</v>
      </c>
      <c r="GF23" s="27" t="s">
        <v>4183</v>
      </c>
      <c r="GG23" s="27" t="s">
        <v>4184</v>
      </c>
      <c r="GH23" s="27" t="s">
        <v>4185</v>
      </c>
      <c r="GI23" s="27" t="s">
        <v>4186</v>
      </c>
      <c r="GJ23" s="27" t="s">
        <v>4187</v>
      </c>
      <c r="GK23" s="27" t="s">
        <v>4188</v>
      </c>
      <c r="GL23" s="27" t="s">
        <v>4189</v>
      </c>
      <c r="GM23" s="27" t="s">
        <v>4190</v>
      </c>
      <c r="GN23" s="27" t="s">
        <v>4191</v>
      </c>
      <c r="GO23" s="27" t="s">
        <v>4192</v>
      </c>
      <c r="GP23" s="27" t="s">
        <v>4171</v>
      </c>
      <c r="GQ23" s="27" t="s">
        <v>4193</v>
      </c>
      <c r="GR23" s="27" t="s">
        <v>4194</v>
      </c>
      <c r="GS23" s="27" t="s">
        <v>4195</v>
      </c>
      <c r="GT23" s="27" t="s">
        <v>4106</v>
      </c>
      <c r="GU23" s="27" t="s">
        <v>4196</v>
      </c>
      <c r="GV23" s="27" t="s">
        <v>4158</v>
      </c>
      <c r="GW23" s="27" t="s">
        <v>4197</v>
      </c>
      <c r="GX23" s="27" t="s">
        <v>4198</v>
      </c>
      <c r="GY23" s="27" t="s">
        <v>4199</v>
      </c>
      <c r="GZ23" s="27" t="s">
        <v>4200</v>
      </c>
      <c r="HA23" s="27" t="s">
        <v>4201</v>
      </c>
      <c r="HB23" s="27" t="s">
        <v>4202</v>
      </c>
      <c r="HC23" s="27" t="s">
        <v>4203</v>
      </c>
      <c r="HD23" s="27" t="s">
        <v>4203</v>
      </c>
      <c r="HE23" s="27" t="s">
        <v>4204</v>
      </c>
      <c r="HF23" s="27" t="s">
        <v>4205</v>
      </c>
      <c r="HG23" s="27" t="s">
        <v>4206</v>
      </c>
      <c r="HH23" s="27" t="s">
        <v>4207</v>
      </c>
      <c r="HI23" s="27" t="s">
        <v>4208</v>
      </c>
      <c r="HJ23" s="27" t="s">
        <v>4209</v>
      </c>
      <c r="HK23" s="27" t="s">
        <v>4210</v>
      </c>
      <c r="HL23" s="27" t="s">
        <v>4211</v>
      </c>
      <c r="HM23" s="27" t="s">
        <v>4212</v>
      </c>
      <c r="HN23" s="27" t="s">
        <v>4213</v>
      </c>
      <c r="HO23" s="27" t="s">
        <v>4214</v>
      </c>
      <c r="HP23" s="27" t="s">
        <v>4215</v>
      </c>
      <c r="HQ23" s="27" t="s">
        <v>4216</v>
      </c>
      <c r="HR23" s="27" t="s">
        <v>4217</v>
      </c>
      <c r="HS23" s="27" t="s">
        <v>4218</v>
      </c>
      <c r="HT23" s="27" t="s">
        <v>4219</v>
      </c>
      <c r="HU23" s="27" t="s">
        <v>4220</v>
      </c>
      <c r="HV23" s="27" t="s">
        <v>4221</v>
      </c>
      <c r="HW23" s="27" t="s">
        <v>4222</v>
      </c>
      <c r="HX23" s="27" t="s">
        <v>4223</v>
      </c>
      <c r="HY23" s="27" t="s">
        <v>4224</v>
      </c>
      <c r="HZ23" s="27" t="s">
        <v>4225</v>
      </c>
      <c r="IA23" s="27" t="s">
        <v>4226</v>
      </c>
      <c r="IB23" s="27" t="s">
        <v>4227</v>
      </c>
      <c r="IC23" s="27" t="s">
        <v>4228</v>
      </c>
      <c r="ID23" s="27" t="s">
        <v>4229</v>
      </c>
      <c r="IE23" s="27" t="s">
        <v>4118</v>
      </c>
      <c r="IF23" s="27" t="s">
        <v>4230</v>
      </c>
      <c r="IG23" s="27" t="s">
        <v>4231</v>
      </c>
      <c r="IH23" s="27" t="s">
        <v>4232</v>
      </c>
      <c r="II23" s="27" t="s">
        <v>4233</v>
      </c>
      <c r="IJ23" s="27" t="s">
        <v>4120</v>
      </c>
      <c r="IK23" s="27" t="s">
        <v>4234</v>
      </c>
      <c r="IL23" s="27" t="s">
        <v>4235</v>
      </c>
      <c r="IM23" s="27" t="s">
        <v>4120</v>
      </c>
      <c r="IN23" s="27" t="s">
        <v>4236</v>
      </c>
      <c r="IO23" s="27" t="s">
        <v>4237</v>
      </c>
      <c r="IP23" s="27" t="s">
        <v>4238</v>
      </c>
      <c r="IQ23" s="27" t="s">
        <v>4239</v>
      </c>
      <c r="IR23" s="27" t="s">
        <v>4240</v>
      </c>
      <c r="IS23" s="27" t="s">
        <v>4241</v>
      </c>
      <c r="IT23" s="27" t="s">
        <v>4141</v>
      </c>
      <c r="IU23" s="27" t="s">
        <v>4242</v>
      </c>
      <c r="IV23" s="27" t="s">
        <v>4243</v>
      </c>
      <c r="IW23" s="27" t="s">
        <v>4097</v>
      </c>
      <c r="IX23" s="27" t="s">
        <v>4244</v>
      </c>
      <c r="IY23" s="27" t="s">
        <v>4245</v>
      </c>
      <c r="IZ23" s="27" t="s">
        <v>4246</v>
      </c>
      <c r="JA23" s="27" t="s">
        <v>4247</v>
      </c>
      <c r="JB23" s="27" t="s">
        <v>4248</v>
      </c>
      <c r="JC23" s="27" t="s">
        <v>4249</v>
      </c>
      <c r="JD23" s="27" t="s">
        <v>4250</v>
      </c>
      <c r="JE23" s="27" t="s">
        <v>4251</v>
      </c>
      <c r="JF23" s="27" t="s">
        <v>4252</v>
      </c>
      <c r="JG23" s="27" t="s">
        <v>4253</v>
      </c>
      <c r="JH23" s="27" t="s">
        <v>4254</v>
      </c>
      <c r="JI23" s="27" t="s">
        <v>4255</v>
      </c>
      <c r="JJ23" s="27" t="s">
        <v>4256</v>
      </c>
      <c r="JK23" s="27" t="s">
        <v>4257</v>
      </c>
      <c r="JL23" s="27" t="s">
        <v>4258</v>
      </c>
      <c r="JM23" s="27" t="s">
        <v>4259</v>
      </c>
      <c r="JN23" s="27" t="s">
        <v>4260</v>
      </c>
      <c r="JO23" s="27" t="s">
        <v>4261</v>
      </c>
      <c r="JP23" s="27" t="s">
        <v>4262</v>
      </c>
      <c r="JQ23" s="27" t="s">
        <v>4262</v>
      </c>
      <c r="JR23" s="27" t="s">
        <v>4263</v>
      </c>
      <c r="JS23" s="27" t="s">
        <v>4264</v>
      </c>
      <c r="JT23" s="27" t="s">
        <v>4265</v>
      </c>
      <c r="JU23" s="27" t="s">
        <v>4266</v>
      </c>
      <c r="JV23" s="27" t="s">
        <v>4267</v>
      </c>
      <c r="JW23" s="27" t="s">
        <v>4268</v>
      </c>
      <c r="JX23" s="27" t="s">
        <v>4269</v>
      </c>
      <c r="JY23" s="27" t="s">
        <v>4270</v>
      </c>
      <c r="JZ23" s="27" t="s">
        <v>4271</v>
      </c>
      <c r="KA23" s="27" t="s">
        <v>4272</v>
      </c>
      <c r="KB23" s="27" t="s">
        <v>4273</v>
      </c>
      <c r="KC23" s="27" t="s">
        <v>4262</v>
      </c>
      <c r="KD23" s="27" t="s">
        <v>4274</v>
      </c>
      <c r="KE23" s="27" t="s">
        <v>4262</v>
      </c>
      <c r="KF23" s="27" t="s">
        <v>4275</v>
      </c>
      <c r="KG23" s="27" t="s">
        <v>4276</v>
      </c>
      <c r="KH23" s="27" t="s">
        <v>4277</v>
      </c>
      <c r="KI23" s="27" t="s">
        <v>4278</v>
      </c>
      <c r="KJ23" s="27" t="s">
        <v>4279</v>
      </c>
      <c r="KK23" s="27" t="s">
        <v>4280</v>
      </c>
      <c r="KL23" s="27" t="s">
        <v>4281</v>
      </c>
      <c r="KM23" s="27" t="s">
        <v>4282</v>
      </c>
      <c r="KN23" s="27" t="s">
        <v>4283</v>
      </c>
      <c r="KO23" s="27" t="s">
        <v>4284</v>
      </c>
      <c r="KP23" s="27" t="s">
        <v>4285</v>
      </c>
      <c r="KQ23" s="27" t="s">
        <v>4286</v>
      </c>
      <c r="KR23" s="27" t="s">
        <v>4287</v>
      </c>
      <c r="KS23" s="27" t="s">
        <v>4288</v>
      </c>
      <c r="KT23" s="27" t="s">
        <v>4289</v>
      </c>
      <c r="KU23" s="27" t="s">
        <v>4289</v>
      </c>
      <c r="KV23" s="27" t="s">
        <v>4290</v>
      </c>
      <c r="KW23" s="27" t="s">
        <v>4288</v>
      </c>
      <c r="KX23" s="27" t="s">
        <v>4291</v>
      </c>
      <c r="KY23" s="27" t="s">
        <v>4292</v>
      </c>
      <c r="KZ23" s="27" t="s">
        <v>4293</v>
      </c>
      <c r="LA23" s="27" t="s">
        <v>4121</v>
      </c>
      <c r="LB23" s="27" t="s">
        <v>4294</v>
      </c>
      <c r="LC23" s="27" t="s">
        <v>4295</v>
      </c>
      <c r="LD23" s="27" t="s">
        <v>4296</v>
      </c>
      <c r="LE23" s="27" t="s">
        <v>4297</v>
      </c>
      <c r="LF23" s="27" t="s">
        <v>4298</v>
      </c>
      <c r="LG23" s="27" t="s">
        <v>4164</v>
      </c>
      <c r="LH23" s="27" t="s">
        <v>4299</v>
      </c>
      <c r="LI23" s="27" t="s">
        <v>4300</v>
      </c>
      <c r="LJ23" s="27" t="s">
        <v>4301</v>
      </c>
      <c r="LK23" s="27" t="s">
        <v>4302</v>
      </c>
      <c r="LL23" s="27" t="s">
        <v>4145</v>
      </c>
      <c r="LM23" s="27" t="s">
        <v>4303</v>
      </c>
      <c r="LN23" s="27" t="s">
        <v>4075</v>
      </c>
      <c r="LO23" s="27" t="s">
        <v>4304</v>
      </c>
      <c r="LP23" s="27" t="s">
        <v>4304</v>
      </c>
      <c r="LQ23" s="27" t="s">
        <v>4305</v>
      </c>
      <c r="LR23" s="27" t="s">
        <v>4306</v>
      </c>
      <c r="LS23" s="27" t="s">
        <v>4135</v>
      </c>
      <c r="LT23" s="27" t="s">
        <v>4307</v>
      </c>
      <c r="LU23" s="27" t="s">
        <v>4308</v>
      </c>
      <c r="LV23" s="27" t="s">
        <v>4309</v>
      </c>
      <c r="LW23" s="27" t="s">
        <v>4310</v>
      </c>
      <c r="LX23" s="27" t="s">
        <v>4311</v>
      </c>
      <c r="LY23" s="27" t="s">
        <v>4312</v>
      </c>
      <c r="LZ23" s="27" t="s">
        <v>4313</v>
      </c>
      <c r="MA23" s="27" t="s">
        <v>4314</v>
      </c>
      <c r="MB23" s="27" t="s">
        <v>4315</v>
      </c>
      <c r="MC23" s="27" t="s">
        <v>4316</v>
      </c>
      <c r="MD23" s="27" t="s">
        <v>4317</v>
      </c>
      <c r="ME23" s="27" t="s">
        <v>4318</v>
      </c>
      <c r="MF23" s="27" t="s">
        <v>4298</v>
      </c>
      <c r="MG23" s="27" t="s">
        <v>4319</v>
      </c>
      <c r="MH23" s="27" t="s">
        <v>4320</v>
      </c>
      <c r="MI23" s="27" t="s">
        <v>4321</v>
      </c>
      <c r="MJ23" s="27" t="s">
        <v>4322</v>
      </c>
      <c r="MK23" s="27" t="s">
        <v>4323</v>
      </c>
      <c r="ML23" s="27" t="s">
        <v>4324</v>
      </c>
      <c r="MM23" s="27" t="s">
        <v>4325</v>
      </c>
      <c r="MN23" s="27" t="s">
        <v>4326</v>
      </c>
      <c r="MO23" s="27" t="s">
        <v>4327</v>
      </c>
      <c r="MP23" s="27" t="s">
        <v>4328</v>
      </c>
      <c r="MQ23" s="27" t="s">
        <v>4329</v>
      </c>
      <c r="MR23" s="27" t="s">
        <v>4330</v>
      </c>
      <c r="MS23" s="27" t="s">
        <v>4331</v>
      </c>
      <c r="MT23" s="27" t="s">
        <v>4332</v>
      </c>
      <c r="MU23" s="27" t="s">
        <v>4333</v>
      </c>
      <c r="MV23" s="27" t="s">
        <v>4334</v>
      </c>
      <c r="MW23" s="27" t="s">
        <v>4335</v>
      </c>
      <c r="MX23" s="27" t="s">
        <v>4336</v>
      </c>
      <c r="MY23" s="27" t="s">
        <v>4337</v>
      </c>
      <c r="MZ23" s="27" t="s">
        <v>4338</v>
      </c>
      <c r="NA23" s="27" t="s">
        <v>4339</v>
      </c>
      <c r="NB23" s="27" t="s">
        <v>4340</v>
      </c>
      <c r="NC23" s="27" t="s">
        <v>4341</v>
      </c>
      <c r="ND23" s="27" t="s">
        <v>4342</v>
      </c>
      <c r="NE23" s="28" t="s">
        <v>4343</v>
      </c>
    </row>
    <row r="24" spans="2:369" x14ac:dyDescent="0.25">
      <c r="B24" s="39">
        <v>46235</v>
      </c>
      <c r="C24" s="27" t="s">
        <v>4344</v>
      </c>
      <c r="D24" s="27" t="s">
        <v>4345</v>
      </c>
      <c r="E24" s="27" t="s">
        <v>4346</v>
      </c>
      <c r="F24" s="27" t="s">
        <v>4346</v>
      </c>
      <c r="G24" s="27" t="s">
        <v>4347</v>
      </c>
      <c r="H24" s="27" t="s">
        <v>4348</v>
      </c>
      <c r="I24" s="27" t="s">
        <v>4349</v>
      </c>
      <c r="J24" s="27" t="s">
        <v>4350</v>
      </c>
      <c r="K24" s="27" t="s">
        <v>4351</v>
      </c>
      <c r="L24" s="27" t="s">
        <v>4352</v>
      </c>
      <c r="M24" s="27" t="s">
        <v>4353</v>
      </c>
      <c r="N24" s="27" t="s">
        <v>4354</v>
      </c>
      <c r="O24" s="27" t="s">
        <v>4355</v>
      </c>
      <c r="P24" s="27" t="s">
        <v>4355</v>
      </c>
      <c r="Q24" s="27" t="s">
        <v>4356</v>
      </c>
      <c r="R24" s="27" t="s">
        <v>4357</v>
      </c>
      <c r="S24" s="27" t="s">
        <v>4358</v>
      </c>
      <c r="T24" s="27" t="s">
        <v>4359</v>
      </c>
      <c r="U24" s="27" t="s">
        <v>4360</v>
      </c>
      <c r="V24" s="27" t="s">
        <v>4361</v>
      </c>
      <c r="W24" s="27" t="s">
        <v>4362</v>
      </c>
      <c r="X24" s="27" t="s">
        <v>4363</v>
      </c>
      <c r="Y24" s="27" t="s">
        <v>4364</v>
      </c>
      <c r="Z24" s="27" t="s">
        <v>4365</v>
      </c>
      <c r="AA24" s="27" t="s">
        <v>3380</v>
      </c>
      <c r="AB24" s="27" t="s">
        <v>3380</v>
      </c>
      <c r="AC24" s="27" t="s">
        <v>4366</v>
      </c>
      <c r="AD24" s="27" t="s">
        <v>4366</v>
      </c>
      <c r="AE24" s="27" t="s">
        <v>4367</v>
      </c>
      <c r="AF24" s="27" t="s">
        <v>4368</v>
      </c>
      <c r="AG24" s="27" t="s">
        <v>4369</v>
      </c>
      <c r="AH24" s="27" t="s">
        <v>4370</v>
      </c>
      <c r="AI24" s="27" t="s">
        <v>4371</v>
      </c>
      <c r="AJ24" s="27" t="s">
        <v>4372</v>
      </c>
      <c r="AK24" s="27" t="s">
        <v>4373</v>
      </c>
      <c r="AL24" s="27" t="s">
        <v>4374</v>
      </c>
      <c r="AM24" s="27" t="s">
        <v>4375</v>
      </c>
      <c r="AN24" s="27" t="s">
        <v>4376</v>
      </c>
      <c r="AO24" s="27" t="s">
        <v>4377</v>
      </c>
      <c r="AP24" s="27" t="s">
        <v>4377</v>
      </c>
      <c r="AQ24" s="27" t="s">
        <v>4378</v>
      </c>
      <c r="AR24" s="27" t="s">
        <v>4379</v>
      </c>
      <c r="AS24" s="27" t="s">
        <v>4380</v>
      </c>
      <c r="AT24" s="27" t="s">
        <v>4381</v>
      </c>
      <c r="AU24" s="27" t="s">
        <v>4382</v>
      </c>
      <c r="AV24" s="27" t="s">
        <v>4383</v>
      </c>
      <c r="AW24" s="27" t="s">
        <v>4384</v>
      </c>
      <c r="AX24" s="27" t="s">
        <v>4385</v>
      </c>
      <c r="AY24" s="27" t="s">
        <v>4386</v>
      </c>
      <c r="AZ24" s="27" t="s">
        <v>4387</v>
      </c>
      <c r="BA24" s="27" t="s">
        <v>4388</v>
      </c>
      <c r="BB24" s="27" t="s">
        <v>4389</v>
      </c>
      <c r="BC24" s="27" t="s">
        <v>4390</v>
      </c>
      <c r="BD24" s="27" t="s">
        <v>4391</v>
      </c>
      <c r="BE24" s="27" t="s">
        <v>4392</v>
      </c>
      <c r="BF24" s="27" t="s">
        <v>4378</v>
      </c>
      <c r="BG24" s="27" t="s">
        <v>4393</v>
      </c>
      <c r="BH24" s="27" t="s">
        <v>4394</v>
      </c>
      <c r="BI24" s="27" t="s">
        <v>4395</v>
      </c>
      <c r="BJ24" s="27" t="s">
        <v>4396</v>
      </c>
      <c r="BK24" s="27" t="s">
        <v>4397</v>
      </c>
      <c r="BL24" s="27" t="s">
        <v>4398</v>
      </c>
      <c r="BM24" s="27" t="s">
        <v>4399</v>
      </c>
      <c r="BN24" s="27" t="s">
        <v>4400</v>
      </c>
      <c r="BO24" s="27" t="s">
        <v>4401</v>
      </c>
      <c r="BP24" s="27" t="s">
        <v>4402</v>
      </c>
      <c r="BQ24" s="27" t="s">
        <v>4403</v>
      </c>
      <c r="BR24" s="27" t="s">
        <v>4404</v>
      </c>
      <c r="BS24" s="27" t="s">
        <v>4405</v>
      </c>
      <c r="BT24" s="27" t="s">
        <v>4406</v>
      </c>
      <c r="BU24" s="27" t="s">
        <v>4407</v>
      </c>
      <c r="BV24" s="27" t="s">
        <v>4408</v>
      </c>
      <c r="BW24" s="27" t="s">
        <v>4409</v>
      </c>
      <c r="BX24" s="27" t="s">
        <v>4410</v>
      </c>
      <c r="BY24" s="27" t="s">
        <v>4411</v>
      </c>
      <c r="BZ24" s="27" t="s">
        <v>4412</v>
      </c>
      <c r="CA24" s="27" t="s">
        <v>4413</v>
      </c>
      <c r="CB24" s="27" t="s">
        <v>4414</v>
      </c>
      <c r="CC24" s="27" t="s">
        <v>4415</v>
      </c>
      <c r="CD24" s="27" t="s">
        <v>4416</v>
      </c>
      <c r="CE24" s="27" t="s">
        <v>4415</v>
      </c>
      <c r="CF24" s="27" t="s">
        <v>4417</v>
      </c>
      <c r="CG24" s="27" t="s">
        <v>4417</v>
      </c>
      <c r="CH24" s="27" t="s">
        <v>4418</v>
      </c>
      <c r="CI24" s="27" t="s">
        <v>4419</v>
      </c>
      <c r="CJ24" s="27" t="s">
        <v>4417</v>
      </c>
      <c r="CK24" s="27" t="s">
        <v>4420</v>
      </c>
      <c r="CL24" s="27" t="s">
        <v>4421</v>
      </c>
      <c r="CM24" s="27" t="s">
        <v>4422</v>
      </c>
      <c r="CN24" s="27" t="s">
        <v>4423</v>
      </c>
      <c r="CO24" s="27" t="s">
        <v>4424</v>
      </c>
      <c r="CP24" s="27" t="s">
        <v>4425</v>
      </c>
      <c r="CQ24" s="27" t="s">
        <v>4426</v>
      </c>
      <c r="CR24" s="27" t="s">
        <v>4427</v>
      </c>
      <c r="CS24" s="27" t="s">
        <v>4428</v>
      </c>
      <c r="CT24" s="27" t="s">
        <v>4429</v>
      </c>
      <c r="CU24" s="27" t="s">
        <v>4430</v>
      </c>
      <c r="CV24" s="27" t="s">
        <v>4431</v>
      </c>
      <c r="CW24" s="27" t="s">
        <v>4432</v>
      </c>
      <c r="CX24" s="27" t="s">
        <v>4402</v>
      </c>
      <c r="CY24" s="27" t="s">
        <v>4433</v>
      </c>
      <c r="CZ24" s="27" t="s">
        <v>4434</v>
      </c>
      <c r="DA24" s="27" t="s">
        <v>4435</v>
      </c>
      <c r="DB24" s="27" t="s">
        <v>4436</v>
      </c>
      <c r="DC24" s="27" t="s">
        <v>4437</v>
      </c>
      <c r="DD24" s="27" t="s">
        <v>4438</v>
      </c>
      <c r="DE24" s="27" t="s">
        <v>4439</v>
      </c>
      <c r="DF24" s="27" t="s">
        <v>4434</v>
      </c>
      <c r="DG24" s="27" t="s">
        <v>4438</v>
      </c>
      <c r="DH24" s="27" t="s">
        <v>4440</v>
      </c>
      <c r="DI24" s="27" t="s">
        <v>4441</v>
      </c>
      <c r="DJ24" s="27" t="s">
        <v>4442</v>
      </c>
      <c r="DK24" s="27" t="s">
        <v>4443</v>
      </c>
      <c r="DL24" s="27" t="s">
        <v>4444</v>
      </c>
      <c r="DM24" s="27" t="s">
        <v>4445</v>
      </c>
      <c r="DN24" s="27" t="s">
        <v>4446</v>
      </c>
      <c r="DO24" s="27" t="s">
        <v>4447</v>
      </c>
      <c r="DP24" s="27" t="s">
        <v>4448</v>
      </c>
      <c r="DQ24" s="27" t="s">
        <v>4449</v>
      </c>
      <c r="DR24" s="27" t="s">
        <v>4450</v>
      </c>
      <c r="DS24" s="27" t="s">
        <v>4451</v>
      </c>
      <c r="DT24" s="27" t="s">
        <v>4430</v>
      </c>
      <c r="DU24" s="27" t="s">
        <v>4452</v>
      </c>
      <c r="DV24" s="27" t="s">
        <v>4453</v>
      </c>
      <c r="DW24" s="27" t="s">
        <v>4454</v>
      </c>
      <c r="DX24" s="27" t="s">
        <v>4455</v>
      </c>
      <c r="DY24" s="27" t="s">
        <v>4456</v>
      </c>
      <c r="DZ24" s="27" t="s">
        <v>4457</v>
      </c>
      <c r="EA24" s="27" t="s">
        <v>4458</v>
      </c>
      <c r="EB24" s="27" t="s">
        <v>4459</v>
      </c>
      <c r="EC24" s="27" t="s">
        <v>4460</v>
      </c>
      <c r="ED24" s="27" t="s">
        <v>4461</v>
      </c>
      <c r="EE24" s="27" t="s">
        <v>4462</v>
      </c>
      <c r="EF24" s="27" t="s">
        <v>4463</v>
      </c>
      <c r="EG24" s="27" t="s">
        <v>4464</v>
      </c>
      <c r="EH24" s="27" t="s">
        <v>4465</v>
      </c>
      <c r="EI24" s="27" t="s">
        <v>4466</v>
      </c>
      <c r="EJ24" s="27" t="s">
        <v>4467</v>
      </c>
      <c r="EK24" s="27" t="s">
        <v>4468</v>
      </c>
      <c r="EL24" s="27" t="s">
        <v>4469</v>
      </c>
      <c r="EM24" s="27" t="s">
        <v>4470</v>
      </c>
      <c r="EN24" s="27" t="s">
        <v>4471</v>
      </c>
      <c r="EO24" s="27" t="s">
        <v>4472</v>
      </c>
      <c r="EP24" s="27" t="s">
        <v>4473</v>
      </c>
      <c r="EQ24" s="27" t="s">
        <v>4474</v>
      </c>
      <c r="ER24" s="27" t="s">
        <v>4475</v>
      </c>
      <c r="ES24" s="27" t="s">
        <v>4476</v>
      </c>
      <c r="ET24" s="27" t="s">
        <v>4477</v>
      </c>
      <c r="EU24" s="27" t="s">
        <v>4478</v>
      </c>
      <c r="EV24" s="27" t="s">
        <v>4478</v>
      </c>
      <c r="EW24" s="27" t="s">
        <v>4479</v>
      </c>
      <c r="EX24" s="27" t="s">
        <v>4480</v>
      </c>
      <c r="EY24" s="27" t="s">
        <v>4481</v>
      </c>
      <c r="EZ24" s="27" t="s">
        <v>4482</v>
      </c>
      <c r="FA24" s="27" t="s">
        <v>4483</v>
      </c>
      <c r="FB24" s="27" t="s">
        <v>4484</v>
      </c>
      <c r="FC24" s="27" t="s">
        <v>4485</v>
      </c>
      <c r="FD24" s="27" t="s">
        <v>4486</v>
      </c>
      <c r="FE24" s="27" t="s">
        <v>4487</v>
      </c>
      <c r="FF24" s="27" t="s">
        <v>4488</v>
      </c>
      <c r="FG24" s="27" t="s">
        <v>4455</v>
      </c>
      <c r="FH24" s="27" t="s">
        <v>4489</v>
      </c>
      <c r="FI24" s="27" t="s">
        <v>4490</v>
      </c>
      <c r="FJ24" s="27" t="s">
        <v>4491</v>
      </c>
      <c r="FK24" s="27" t="s">
        <v>4492</v>
      </c>
      <c r="FL24" s="27" t="s">
        <v>4493</v>
      </c>
      <c r="FM24" s="27" t="s">
        <v>4494</v>
      </c>
      <c r="FN24" s="27" t="s">
        <v>4495</v>
      </c>
      <c r="FO24" s="27" t="s">
        <v>4496</v>
      </c>
      <c r="FP24" s="27" t="s">
        <v>4497</v>
      </c>
      <c r="FQ24" s="27" t="s">
        <v>4498</v>
      </c>
      <c r="FR24" s="27" t="s">
        <v>4499</v>
      </c>
      <c r="FS24" s="27" t="s">
        <v>4500</v>
      </c>
      <c r="FT24" s="27" t="s">
        <v>4501</v>
      </c>
      <c r="FU24" s="27" t="s">
        <v>4502</v>
      </c>
      <c r="FV24" s="27" t="s">
        <v>4503</v>
      </c>
      <c r="FW24" s="27" t="s">
        <v>4504</v>
      </c>
      <c r="FX24" s="27" t="s">
        <v>4447</v>
      </c>
      <c r="FY24" s="27" t="s">
        <v>4505</v>
      </c>
      <c r="FZ24" s="27" t="s">
        <v>4402</v>
      </c>
      <c r="GA24" s="27" t="s">
        <v>4506</v>
      </c>
      <c r="GB24" s="27" t="s">
        <v>4507</v>
      </c>
      <c r="GC24" s="27" t="s">
        <v>4508</v>
      </c>
      <c r="GD24" s="27" t="s">
        <v>4509</v>
      </c>
      <c r="GE24" s="27" t="s">
        <v>4510</v>
      </c>
      <c r="GF24" s="27" t="s">
        <v>4511</v>
      </c>
      <c r="GG24" s="27" t="s">
        <v>4512</v>
      </c>
      <c r="GH24" s="27" t="s">
        <v>4513</v>
      </c>
      <c r="GI24" s="27" t="s">
        <v>4514</v>
      </c>
      <c r="GJ24" s="27" t="s">
        <v>4515</v>
      </c>
      <c r="GK24" s="27" t="s">
        <v>4516</v>
      </c>
      <c r="GL24" s="27" t="s">
        <v>4517</v>
      </c>
      <c r="GM24" s="27" t="s">
        <v>4518</v>
      </c>
      <c r="GN24" s="27" t="s">
        <v>4519</v>
      </c>
      <c r="GO24" s="27" t="s">
        <v>4520</v>
      </c>
      <c r="GP24" s="27" t="s">
        <v>4499</v>
      </c>
      <c r="GQ24" s="27" t="s">
        <v>4521</v>
      </c>
      <c r="GR24" s="27" t="s">
        <v>4522</v>
      </c>
      <c r="GS24" s="27" t="s">
        <v>4523</v>
      </c>
      <c r="GT24" s="27" t="s">
        <v>4434</v>
      </c>
      <c r="GU24" s="27" t="s">
        <v>4524</v>
      </c>
      <c r="GV24" s="27" t="s">
        <v>4486</v>
      </c>
      <c r="GW24" s="27" t="s">
        <v>4525</v>
      </c>
      <c r="GX24" s="27" t="s">
        <v>4526</v>
      </c>
      <c r="GY24" s="27" t="s">
        <v>4527</v>
      </c>
      <c r="GZ24" s="27" t="s">
        <v>4528</v>
      </c>
      <c r="HA24" s="27" t="s">
        <v>4529</v>
      </c>
      <c r="HB24" s="27" t="s">
        <v>4530</v>
      </c>
      <c r="HC24" s="27" t="s">
        <v>4531</v>
      </c>
      <c r="HD24" s="27" t="s">
        <v>4531</v>
      </c>
      <c r="HE24" s="27" t="s">
        <v>4532</v>
      </c>
      <c r="HF24" s="27" t="s">
        <v>4533</v>
      </c>
      <c r="HG24" s="27" t="s">
        <v>4534</v>
      </c>
      <c r="HH24" s="27" t="s">
        <v>4535</v>
      </c>
      <c r="HI24" s="27" t="s">
        <v>4536</v>
      </c>
      <c r="HJ24" s="27" t="s">
        <v>4537</v>
      </c>
      <c r="HK24" s="27" t="s">
        <v>4538</v>
      </c>
      <c r="HL24" s="27" t="s">
        <v>4539</v>
      </c>
      <c r="HM24" s="27" t="s">
        <v>4540</v>
      </c>
      <c r="HN24" s="27" t="s">
        <v>4541</v>
      </c>
      <c r="HO24" s="27" t="s">
        <v>4542</v>
      </c>
      <c r="HP24" s="27" t="s">
        <v>4543</v>
      </c>
      <c r="HQ24" s="27" t="s">
        <v>4544</v>
      </c>
      <c r="HR24" s="27" t="s">
        <v>4545</v>
      </c>
      <c r="HS24" s="27" t="s">
        <v>4546</v>
      </c>
      <c r="HT24" s="27" t="s">
        <v>4547</v>
      </c>
      <c r="HU24" s="27" t="s">
        <v>4548</v>
      </c>
      <c r="HV24" s="27" t="s">
        <v>4549</v>
      </c>
      <c r="HW24" s="27" t="s">
        <v>4550</v>
      </c>
      <c r="HX24" s="27" t="s">
        <v>4551</v>
      </c>
      <c r="HY24" s="27" t="s">
        <v>4552</v>
      </c>
      <c r="HZ24" s="27" t="s">
        <v>4553</v>
      </c>
      <c r="IA24" s="27" t="s">
        <v>4554</v>
      </c>
      <c r="IB24" s="27" t="s">
        <v>4555</v>
      </c>
      <c r="IC24" s="27" t="s">
        <v>4556</v>
      </c>
      <c r="ID24" s="27" t="s">
        <v>4557</v>
      </c>
      <c r="IE24" s="27" t="s">
        <v>4446</v>
      </c>
      <c r="IF24" s="27" t="s">
        <v>4558</v>
      </c>
      <c r="IG24" s="27" t="s">
        <v>4559</v>
      </c>
      <c r="IH24" s="27" t="s">
        <v>4560</v>
      </c>
      <c r="II24" s="27" t="s">
        <v>4561</v>
      </c>
      <c r="IJ24" s="27" t="s">
        <v>4448</v>
      </c>
      <c r="IK24" s="27" t="s">
        <v>4562</v>
      </c>
      <c r="IL24" s="27" t="s">
        <v>4563</v>
      </c>
      <c r="IM24" s="27" t="s">
        <v>4448</v>
      </c>
      <c r="IN24" s="27" t="s">
        <v>4564</v>
      </c>
      <c r="IO24" s="27" t="s">
        <v>4565</v>
      </c>
      <c r="IP24" s="27" t="s">
        <v>4566</v>
      </c>
      <c r="IQ24" s="27" t="s">
        <v>4567</v>
      </c>
      <c r="IR24" s="27" t="s">
        <v>4568</v>
      </c>
      <c r="IS24" s="27" t="s">
        <v>4569</v>
      </c>
      <c r="IT24" s="27" t="s">
        <v>4469</v>
      </c>
      <c r="IU24" s="27" t="s">
        <v>4570</v>
      </c>
      <c r="IV24" s="27" t="s">
        <v>4571</v>
      </c>
      <c r="IW24" s="27" t="s">
        <v>4425</v>
      </c>
      <c r="IX24" s="27" t="s">
        <v>4572</v>
      </c>
      <c r="IY24" s="27" t="s">
        <v>4573</v>
      </c>
      <c r="IZ24" s="27" t="s">
        <v>4574</v>
      </c>
      <c r="JA24" s="27" t="s">
        <v>4575</v>
      </c>
      <c r="JB24" s="27" t="s">
        <v>4576</v>
      </c>
      <c r="JC24" s="27" t="s">
        <v>4577</v>
      </c>
      <c r="JD24" s="27" t="s">
        <v>4578</v>
      </c>
      <c r="JE24" s="27" t="s">
        <v>4579</v>
      </c>
      <c r="JF24" s="27" t="s">
        <v>4580</v>
      </c>
      <c r="JG24" s="27" t="s">
        <v>4581</v>
      </c>
      <c r="JH24" s="27" t="s">
        <v>4582</v>
      </c>
      <c r="JI24" s="27" t="s">
        <v>4583</v>
      </c>
      <c r="JJ24" s="27" t="s">
        <v>4584</v>
      </c>
      <c r="JK24" s="27" t="s">
        <v>4585</v>
      </c>
      <c r="JL24" s="27" t="s">
        <v>4586</v>
      </c>
      <c r="JM24" s="27" t="s">
        <v>4587</v>
      </c>
      <c r="JN24" s="27" t="s">
        <v>4588</v>
      </c>
      <c r="JO24" s="27" t="s">
        <v>4589</v>
      </c>
      <c r="JP24" s="27" t="s">
        <v>4590</v>
      </c>
      <c r="JQ24" s="27" t="s">
        <v>4590</v>
      </c>
      <c r="JR24" s="27" t="s">
        <v>4591</v>
      </c>
      <c r="JS24" s="27" t="s">
        <v>4592</v>
      </c>
      <c r="JT24" s="27" t="s">
        <v>4593</v>
      </c>
      <c r="JU24" s="27" t="s">
        <v>4594</v>
      </c>
      <c r="JV24" s="27" t="s">
        <v>4595</v>
      </c>
      <c r="JW24" s="27" t="s">
        <v>4596</v>
      </c>
      <c r="JX24" s="27" t="s">
        <v>4597</v>
      </c>
      <c r="JY24" s="27" t="s">
        <v>4598</v>
      </c>
      <c r="JZ24" s="27" t="s">
        <v>4599</v>
      </c>
      <c r="KA24" s="27" t="s">
        <v>4600</v>
      </c>
      <c r="KB24" s="27" t="s">
        <v>4601</v>
      </c>
      <c r="KC24" s="27" t="s">
        <v>4590</v>
      </c>
      <c r="KD24" s="27" t="s">
        <v>4602</v>
      </c>
      <c r="KE24" s="27" t="s">
        <v>4590</v>
      </c>
      <c r="KF24" s="27" t="s">
        <v>4603</v>
      </c>
      <c r="KG24" s="27" t="s">
        <v>4604</v>
      </c>
      <c r="KH24" s="27" t="s">
        <v>4605</v>
      </c>
      <c r="KI24" s="27" t="s">
        <v>4606</v>
      </c>
      <c r="KJ24" s="27" t="s">
        <v>4607</v>
      </c>
      <c r="KK24" s="27" t="s">
        <v>4608</v>
      </c>
      <c r="KL24" s="27" t="s">
        <v>4609</v>
      </c>
      <c r="KM24" s="27" t="s">
        <v>4610</v>
      </c>
      <c r="KN24" s="27" t="s">
        <v>4611</v>
      </c>
      <c r="KO24" s="27" t="s">
        <v>4612</v>
      </c>
      <c r="KP24" s="27" t="s">
        <v>4613</v>
      </c>
      <c r="KQ24" s="27" t="s">
        <v>4614</v>
      </c>
      <c r="KR24" s="27" t="s">
        <v>4615</v>
      </c>
      <c r="KS24" s="27" t="s">
        <v>4616</v>
      </c>
      <c r="KT24" s="27" t="s">
        <v>4617</v>
      </c>
      <c r="KU24" s="27" t="s">
        <v>4617</v>
      </c>
      <c r="KV24" s="27" t="s">
        <v>4618</v>
      </c>
      <c r="KW24" s="27" t="s">
        <v>4616</v>
      </c>
      <c r="KX24" s="27" t="s">
        <v>4619</v>
      </c>
      <c r="KY24" s="27" t="s">
        <v>4620</v>
      </c>
      <c r="KZ24" s="27" t="s">
        <v>4621</v>
      </c>
      <c r="LA24" s="27" t="s">
        <v>4449</v>
      </c>
      <c r="LB24" s="27" t="s">
        <v>4622</v>
      </c>
      <c r="LC24" s="27" t="s">
        <v>4623</v>
      </c>
      <c r="LD24" s="27" t="s">
        <v>4624</v>
      </c>
      <c r="LE24" s="27" t="s">
        <v>4625</v>
      </c>
      <c r="LF24" s="27" t="s">
        <v>4626</v>
      </c>
      <c r="LG24" s="27" t="s">
        <v>4492</v>
      </c>
      <c r="LH24" s="27" t="s">
        <v>4627</v>
      </c>
      <c r="LI24" s="27" t="s">
        <v>4628</v>
      </c>
      <c r="LJ24" s="27" t="s">
        <v>4629</v>
      </c>
      <c r="LK24" s="27" t="s">
        <v>4630</v>
      </c>
      <c r="LL24" s="27" t="s">
        <v>4473</v>
      </c>
      <c r="LM24" s="27" t="s">
        <v>4631</v>
      </c>
      <c r="LN24" s="27" t="s">
        <v>4403</v>
      </c>
      <c r="LO24" s="27" t="s">
        <v>4632</v>
      </c>
      <c r="LP24" s="27" t="s">
        <v>4632</v>
      </c>
      <c r="LQ24" s="27" t="s">
        <v>4633</v>
      </c>
      <c r="LR24" s="27" t="s">
        <v>4634</v>
      </c>
      <c r="LS24" s="27" t="s">
        <v>4463</v>
      </c>
      <c r="LT24" s="27" t="s">
        <v>4635</v>
      </c>
      <c r="LU24" s="27" t="s">
        <v>4636</v>
      </c>
      <c r="LV24" s="27" t="s">
        <v>4637</v>
      </c>
      <c r="LW24" s="27" t="s">
        <v>4638</v>
      </c>
      <c r="LX24" s="27" t="s">
        <v>4639</v>
      </c>
      <c r="LY24" s="27" t="s">
        <v>4640</v>
      </c>
      <c r="LZ24" s="27" t="s">
        <v>4641</v>
      </c>
      <c r="MA24" s="27" t="s">
        <v>4642</v>
      </c>
      <c r="MB24" s="27" t="s">
        <v>4643</v>
      </c>
      <c r="MC24" s="27" t="s">
        <v>4644</v>
      </c>
      <c r="MD24" s="27" t="s">
        <v>4645</v>
      </c>
      <c r="ME24" s="27" t="s">
        <v>4646</v>
      </c>
      <c r="MF24" s="27" t="s">
        <v>4626</v>
      </c>
      <c r="MG24" s="27" t="s">
        <v>4647</v>
      </c>
      <c r="MH24" s="27" t="s">
        <v>4648</v>
      </c>
      <c r="MI24" s="27" t="s">
        <v>4649</v>
      </c>
      <c r="MJ24" s="27" t="s">
        <v>4650</v>
      </c>
      <c r="MK24" s="27" t="s">
        <v>4651</v>
      </c>
      <c r="ML24" s="27" t="s">
        <v>4652</v>
      </c>
      <c r="MM24" s="27" t="s">
        <v>4653</v>
      </c>
      <c r="MN24" s="27" t="s">
        <v>4654</v>
      </c>
      <c r="MO24" s="27" t="s">
        <v>4655</v>
      </c>
      <c r="MP24" s="27" t="s">
        <v>4656</v>
      </c>
      <c r="MQ24" s="27" t="s">
        <v>4657</v>
      </c>
      <c r="MR24" s="27" t="s">
        <v>4658</v>
      </c>
      <c r="MS24" s="27" t="s">
        <v>4659</v>
      </c>
      <c r="MT24" s="27" t="s">
        <v>4660</v>
      </c>
      <c r="MU24" s="27" t="s">
        <v>4661</v>
      </c>
      <c r="MV24" s="27" t="s">
        <v>4388</v>
      </c>
      <c r="MW24" s="27" t="s">
        <v>4662</v>
      </c>
      <c r="MX24" s="27" t="s">
        <v>4663</v>
      </c>
      <c r="MY24" s="27" t="s">
        <v>4664</v>
      </c>
      <c r="MZ24" s="27" t="s">
        <v>4665</v>
      </c>
      <c r="NA24" s="27" t="s">
        <v>4666</v>
      </c>
      <c r="NB24" s="27" t="s">
        <v>4667</v>
      </c>
      <c r="NC24" s="27" t="s">
        <v>4668</v>
      </c>
      <c r="ND24" s="27" t="s">
        <v>4669</v>
      </c>
      <c r="NE24" s="28" t="s">
        <v>4670</v>
      </c>
    </row>
    <row r="25" spans="2:369" x14ac:dyDescent="0.25">
      <c r="B25" s="39">
        <v>46266</v>
      </c>
      <c r="C25" s="27" t="s">
        <v>4344</v>
      </c>
      <c r="D25" s="27" t="s">
        <v>4671</v>
      </c>
      <c r="E25" s="27" t="s">
        <v>4672</v>
      </c>
      <c r="F25" s="27" t="s">
        <v>4672</v>
      </c>
      <c r="G25" s="27" t="s">
        <v>4347</v>
      </c>
      <c r="H25" s="27" t="s">
        <v>4673</v>
      </c>
      <c r="I25" s="27" t="s">
        <v>4674</v>
      </c>
      <c r="J25" s="27" t="s">
        <v>4675</v>
      </c>
      <c r="K25" s="27" t="s">
        <v>4676</v>
      </c>
      <c r="L25" s="27" t="s">
        <v>4677</v>
      </c>
      <c r="M25" s="27" t="s">
        <v>4678</v>
      </c>
      <c r="N25" s="27" t="s">
        <v>4679</v>
      </c>
      <c r="O25" s="27" t="s">
        <v>4680</v>
      </c>
      <c r="P25" s="27" t="s">
        <v>4680</v>
      </c>
      <c r="Q25" s="27" t="s">
        <v>4681</v>
      </c>
      <c r="R25" s="27" t="s">
        <v>4682</v>
      </c>
      <c r="S25" s="27" t="s">
        <v>4683</v>
      </c>
      <c r="T25" s="27" t="s">
        <v>4684</v>
      </c>
      <c r="U25" s="27" t="s">
        <v>4685</v>
      </c>
      <c r="V25" s="27" t="s">
        <v>4686</v>
      </c>
      <c r="W25" s="27" t="s">
        <v>4687</v>
      </c>
      <c r="X25" s="27" t="s">
        <v>4688</v>
      </c>
      <c r="Y25" s="27" t="s">
        <v>4689</v>
      </c>
      <c r="Z25" s="27" t="s">
        <v>4690</v>
      </c>
      <c r="AA25" s="27" t="s">
        <v>4691</v>
      </c>
      <c r="AB25" s="27" t="s">
        <v>4691</v>
      </c>
      <c r="AC25" s="27" t="s">
        <v>4692</v>
      </c>
      <c r="AD25" s="27" t="s">
        <v>4692</v>
      </c>
      <c r="AE25" s="27" t="s">
        <v>4693</v>
      </c>
      <c r="AF25" s="27" t="s">
        <v>4694</v>
      </c>
      <c r="AG25" s="27" t="s">
        <v>4695</v>
      </c>
      <c r="AH25" s="27" t="s">
        <v>4696</v>
      </c>
      <c r="AI25" s="27" t="s">
        <v>4697</v>
      </c>
      <c r="AJ25" s="27" t="s">
        <v>4698</v>
      </c>
      <c r="AK25" s="27" t="s">
        <v>4699</v>
      </c>
      <c r="AL25" s="27" t="s">
        <v>4700</v>
      </c>
      <c r="AM25" s="27" t="s">
        <v>4701</v>
      </c>
      <c r="AN25" s="27" t="s">
        <v>4702</v>
      </c>
      <c r="AO25" s="27" t="s">
        <v>4703</v>
      </c>
      <c r="AP25" s="27" t="s">
        <v>4703</v>
      </c>
      <c r="AQ25" s="27" t="s">
        <v>4704</v>
      </c>
      <c r="AR25" s="27" t="s">
        <v>4705</v>
      </c>
      <c r="AS25" s="27" t="s">
        <v>4706</v>
      </c>
      <c r="AT25" s="27" t="s">
        <v>4707</v>
      </c>
      <c r="AU25" s="27" t="s">
        <v>4708</v>
      </c>
      <c r="AV25" s="27" t="s">
        <v>4709</v>
      </c>
      <c r="AW25" s="27" t="s">
        <v>4710</v>
      </c>
      <c r="AX25" s="27" t="s">
        <v>4711</v>
      </c>
      <c r="AY25" s="27" t="s">
        <v>4712</v>
      </c>
      <c r="AZ25" s="27" t="s">
        <v>4713</v>
      </c>
      <c r="BA25" s="27" t="s">
        <v>4714</v>
      </c>
      <c r="BB25" s="27" t="s">
        <v>4715</v>
      </c>
      <c r="BC25" s="27" t="s">
        <v>4716</v>
      </c>
      <c r="BD25" s="27" t="s">
        <v>4717</v>
      </c>
      <c r="BE25" s="27" t="s">
        <v>4718</v>
      </c>
      <c r="BF25" s="27" t="s">
        <v>4704</v>
      </c>
      <c r="BG25" s="27" t="s">
        <v>4719</v>
      </c>
      <c r="BH25" s="27" t="s">
        <v>4720</v>
      </c>
      <c r="BI25" s="27" t="s">
        <v>4721</v>
      </c>
      <c r="BJ25" s="27" t="s">
        <v>4722</v>
      </c>
      <c r="BK25" s="27" t="s">
        <v>4723</v>
      </c>
      <c r="BL25" s="27" t="s">
        <v>4724</v>
      </c>
      <c r="BM25" s="27" t="s">
        <v>4725</v>
      </c>
      <c r="BN25" s="27" t="s">
        <v>4726</v>
      </c>
      <c r="BO25" s="27" t="s">
        <v>4727</v>
      </c>
      <c r="BP25" s="27" t="s">
        <v>4728</v>
      </c>
      <c r="BQ25" s="27" t="s">
        <v>4729</v>
      </c>
      <c r="BR25" s="27" t="s">
        <v>4730</v>
      </c>
      <c r="BS25" s="27" t="s">
        <v>4731</v>
      </c>
      <c r="BT25" s="27" t="s">
        <v>4732</v>
      </c>
      <c r="BU25" s="27" t="s">
        <v>4733</v>
      </c>
      <c r="BV25" s="27" t="s">
        <v>4734</v>
      </c>
      <c r="BW25" s="27" t="s">
        <v>4735</v>
      </c>
      <c r="BX25" s="27" t="s">
        <v>4736</v>
      </c>
      <c r="BY25" s="27" t="s">
        <v>4737</v>
      </c>
      <c r="BZ25" s="27" t="s">
        <v>4738</v>
      </c>
      <c r="CA25" s="27" t="s">
        <v>4739</v>
      </c>
      <c r="CB25" s="27" t="s">
        <v>4740</v>
      </c>
      <c r="CC25" s="27" t="s">
        <v>4741</v>
      </c>
      <c r="CD25" s="27" t="s">
        <v>4742</v>
      </c>
      <c r="CE25" s="27" t="s">
        <v>4741</v>
      </c>
      <c r="CF25" s="27" t="s">
        <v>4743</v>
      </c>
      <c r="CG25" s="27" t="s">
        <v>4743</v>
      </c>
      <c r="CH25" s="27" t="s">
        <v>4744</v>
      </c>
      <c r="CI25" s="27" t="s">
        <v>4745</v>
      </c>
      <c r="CJ25" s="27" t="s">
        <v>4743</v>
      </c>
      <c r="CK25" s="27" t="s">
        <v>4746</v>
      </c>
      <c r="CL25" s="27" t="s">
        <v>4747</v>
      </c>
      <c r="CM25" s="27" t="s">
        <v>4748</v>
      </c>
      <c r="CN25" s="27" t="s">
        <v>4749</v>
      </c>
      <c r="CO25" s="27" t="s">
        <v>4750</v>
      </c>
      <c r="CP25" s="27" t="s">
        <v>4751</v>
      </c>
      <c r="CQ25" s="27" t="s">
        <v>4752</v>
      </c>
      <c r="CR25" s="27" t="s">
        <v>4753</v>
      </c>
      <c r="CS25" s="27" t="s">
        <v>4754</v>
      </c>
      <c r="CT25" s="27" t="s">
        <v>4755</v>
      </c>
      <c r="CU25" s="27" t="s">
        <v>4756</v>
      </c>
      <c r="CV25" s="27" t="s">
        <v>4757</v>
      </c>
      <c r="CW25" s="27" t="s">
        <v>4758</v>
      </c>
      <c r="CX25" s="27" t="s">
        <v>4728</v>
      </c>
      <c r="CY25" s="27" t="s">
        <v>4759</v>
      </c>
      <c r="CZ25" s="27" t="s">
        <v>4760</v>
      </c>
      <c r="DA25" s="27" t="s">
        <v>4761</v>
      </c>
      <c r="DB25" s="27" t="s">
        <v>4762</v>
      </c>
      <c r="DC25" s="27" t="s">
        <v>4763</v>
      </c>
      <c r="DD25" s="27" t="s">
        <v>4764</v>
      </c>
      <c r="DE25" s="27" t="s">
        <v>4765</v>
      </c>
      <c r="DF25" s="27" t="s">
        <v>4760</v>
      </c>
      <c r="DG25" s="27" t="s">
        <v>4764</v>
      </c>
      <c r="DH25" s="27" t="s">
        <v>4766</v>
      </c>
      <c r="DI25" s="27" t="s">
        <v>4767</v>
      </c>
      <c r="DJ25" s="27" t="s">
        <v>4768</v>
      </c>
      <c r="DK25" s="27" t="s">
        <v>4769</v>
      </c>
      <c r="DL25" s="27" t="s">
        <v>4770</v>
      </c>
      <c r="DM25" s="27" t="s">
        <v>4771</v>
      </c>
      <c r="DN25" s="27" t="s">
        <v>4772</v>
      </c>
      <c r="DO25" s="27" t="s">
        <v>4773</v>
      </c>
      <c r="DP25" s="27" t="s">
        <v>4774</v>
      </c>
      <c r="DQ25" s="27" t="s">
        <v>4775</v>
      </c>
      <c r="DR25" s="27" t="s">
        <v>4776</v>
      </c>
      <c r="DS25" s="27" t="s">
        <v>4777</v>
      </c>
      <c r="DT25" s="27" t="s">
        <v>4756</v>
      </c>
      <c r="DU25" s="27" t="s">
        <v>4778</v>
      </c>
      <c r="DV25" s="27" t="s">
        <v>4779</v>
      </c>
      <c r="DW25" s="27" t="s">
        <v>4780</v>
      </c>
      <c r="DX25" s="27" t="s">
        <v>4781</v>
      </c>
      <c r="DY25" s="27" t="s">
        <v>4782</v>
      </c>
      <c r="DZ25" s="27" t="s">
        <v>4783</v>
      </c>
      <c r="EA25" s="27" t="s">
        <v>4784</v>
      </c>
      <c r="EB25" s="27" t="s">
        <v>4785</v>
      </c>
      <c r="EC25" s="27" t="s">
        <v>4786</v>
      </c>
      <c r="ED25" s="27" t="s">
        <v>4787</v>
      </c>
      <c r="EE25" s="27" t="s">
        <v>4788</v>
      </c>
      <c r="EF25" s="27" t="s">
        <v>4789</v>
      </c>
      <c r="EG25" s="27" t="s">
        <v>4790</v>
      </c>
      <c r="EH25" s="27" t="s">
        <v>4791</v>
      </c>
      <c r="EI25" s="27" t="s">
        <v>4792</v>
      </c>
      <c r="EJ25" s="27" t="s">
        <v>4793</v>
      </c>
      <c r="EK25" s="27" t="s">
        <v>4794</v>
      </c>
      <c r="EL25" s="27" t="s">
        <v>4795</v>
      </c>
      <c r="EM25" s="27" t="s">
        <v>4796</v>
      </c>
      <c r="EN25" s="27" t="s">
        <v>4797</v>
      </c>
      <c r="EO25" s="27" t="s">
        <v>4798</v>
      </c>
      <c r="EP25" s="27" t="s">
        <v>4799</v>
      </c>
      <c r="EQ25" s="27" t="s">
        <v>4800</v>
      </c>
      <c r="ER25" s="27" t="s">
        <v>4801</v>
      </c>
      <c r="ES25" s="27" t="s">
        <v>4802</v>
      </c>
      <c r="ET25" s="27" t="s">
        <v>4803</v>
      </c>
      <c r="EU25" s="27" t="s">
        <v>4804</v>
      </c>
      <c r="EV25" s="27" t="s">
        <v>4804</v>
      </c>
      <c r="EW25" s="27" t="s">
        <v>4805</v>
      </c>
      <c r="EX25" s="27" t="s">
        <v>4806</v>
      </c>
      <c r="EY25" s="27" t="s">
        <v>4807</v>
      </c>
      <c r="EZ25" s="27" t="s">
        <v>4808</v>
      </c>
      <c r="FA25" s="27" t="s">
        <v>4809</v>
      </c>
      <c r="FB25" s="27" t="s">
        <v>4810</v>
      </c>
      <c r="FC25" s="27" t="s">
        <v>4811</v>
      </c>
      <c r="FD25" s="27" t="s">
        <v>4812</v>
      </c>
      <c r="FE25" s="27" t="s">
        <v>4813</v>
      </c>
      <c r="FF25" s="27" t="s">
        <v>4814</v>
      </c>
      <c r="FG25" s="27" t="s">
        <v>4781</v>
      </c>
      <c r="FH25" s="27" t="s">
        <v>4815</v>
      </c>
      <c r="FI25" s="27" t="s">
        <v>4816</v>
      </c>
      <c r="FJ25" s="27" t="s">
        <v>4817</v>
      </c>
      <c r="FK25" s="27" t="s">
        <v>4818</v>
      </c>
      <c r="FL25" s="27" t="s">
        <v>4819</v>
      </c>
      <c r="FM25" s="27" t="s">
        <v>4820</v>
      </c>
      <c r="FN25" s="27" t="s">
        <v>4821</v>
      </c>
      <c r="FO25" s="27" t="s">
        <v>4822</v>
      </c>
      <c r="FP25" s="27" t="s">
        <v>4823</v>
      </c>
      <c r="FQ25" s="27" t="s">
        <v>4824</v>
      </c>
      <c r="FR25" s="27" t="s">
        <v>4825</v>
      </c>
      <c r="FS25" s="27" t="s">
        <v>4710</v>
      </c>
      <c r="FT25" s="27" t="s">
        <v>4826</v>
      </c>
      <c r="FU25" s="27" t="s">
        <v>4827</v>
      </c>
      <c r="FV25" s="27" t="s">
        <v>4828</v>
      </c>
      <c r="FW25" s="27" t="s">
        <v>4829</v>
      </c>
      <c r="FX25" s="27" t="s">
        <v>4773</v>
      </c>
      <c r="FY25" s="27" t="s">
        <v>4714</v>
      </c>
      <c r="FZ25" s="27" t="s">
        <v>4728</v>
      </c>
      <c r="GA25" s="27" t="s">
        <v>4830</v>
      </c>
      <c r="GB25" s="27" t="s">
        <v>4831</v>
      </c>
      <c r="GC25" s="27" t="s">
        <v>4832</v>
      </c>
      <c r="GD25" s="27" t="s">
        <v>4833</v>
      </c>
      <c r="GE25" s="27" t="s">
        <v>4834</v>
      </c>
      <c r="GF25" s="27" t="s">
        <v>4835</v>
      </c>
      <c r="GG25" s="27" t="s">
        <v>4836</v>
      </c>
      <c r="GH25" s="27" t="s">
        <v>4837</v>
      </c>
      <c r="GI25" s="27" t="s">
        <v>4838</v>
      </c>
      <c r="GJ25" s="27" t="s">
        <v>4839</v>
      </c>
      <c r="GK25" s="27" t="s">
        <v>4840</v>
      </c>
      <c r="GL25" s="27" t="s">
        <v>4841</v>
      </c>
      <c r="GM25" s="27" t="s">
        <v>4842</v>
      </c>
      <c r="GN25" s="27" t="s">
        <v>4843</v>
      </c>
      <c r="GO25" s="27" t="s">
        <v>4844</v>
      </c>
      <c r="GP25" s="27" t="s">
        <v>4825</v>
      </c>
      <c r="GQ25" s="27" t="s">
        <v>4845</v>
      </c>
      <c r="GR25" s="27" t="s">
        <v>4846</v>
      </c>
      <c r="GS25" s="27" t="s">
        <v>4847</v>
      </c>
      <c r="GT25" s="27" t="s">
        <v>4848</v>
      </c>
      <c r="GU25" s="27" t="s">
        <v>4849</v>
      </c>
      <c r="GV25" s="27" t="s">
        <v>4812</v>
      </c>
      <c r="GW25" s="27" t="s">
        <v>4850</v>
      </c>
      <c r="GX25" s="27" t="s">
        <v>4851</v>
      </c>
      <c r="GY25" s="27" t="s">
        <v>4852</v>
      </c>
      <c r="GZ25" s="27" t="s">
        <v>4853</v>
      </c>
      <c r="HA25" s="27" t="s">
        <v>4854</v>
      </c>
      <c r="HB25" s="27" t="s">
        <v>4855</v>
      </c>
      <c r="HC25" s="27" t="s">
        <v>4856</v>
      </c>
      <c r="HD25" s="27" t="s">
        <v>4856</v>
      </c>
      <c r="HE25" s="27" t="s">
        <v>4857</v>
      </c>
      <c r="HF25" s="27" t="s">
        <v>4760</v>
      </c>
      <c r="HG25" s="27" t="s">
        <v>4858</v>
      </c>
      <c r="HH25" s="27" t="s">
        <v>4859</v>
      </c>
      <c r="HI25" s="27" t="s">
        <v>4860</v>
      </c>
      <c r="HJ25" s="27" t="s">
        <v>4861</v>
      </c>
      <c r="HK25" s="27" t="s">
        <v>4862</v>
      </c>
      <c r="HL25" s="27" t="s">
        <v>4863</v>
      </c>
      <c r="HM25" s="27" t="s">
        <v>4864</v>
      </c>
      <c r="HN25" s="27" t="s">
        <v>4865</v>
      </c>
      <c r="HO25" s="27" t="s">
        <v>4866</v>
      </c>
      <c r="HP25" s="27" t="s">
        <v>4867</v>
      </c>
      <c r="HQ25" s="27" t="s">
        <v>4868</v>
      </c>
      <c r="HR25" s="27" t="s">
        <v>4869</v>
      </c>
      <c r="HS25" s="27" t="s">
        <v>4870</v>
      </c>
      <c r="HT25" s="27" t="s">
        <v>4871</v>
      </c>
      <c r="HU25" s="27" t="s">
        <v>4872</v>
      </c>
      <c r="HV25" s="27" t="s">
        <v>4873</v>
      </c>
      <c r="HW25" s="27" t="s">
        <v>4874</v>
      </c>
      <c r="HX25" s="27" t="s">
        <v>4875</v>
      </c>
      <c r="HY25" s="27" t="s">
        <v>4876</v>
      </c>
      <c r="HZ25" s="27" t="s">
        <v>4877</v>
      </c>
      <c r="IA25" s="27" t="s">
        <v>4878</v>
      </c>
      <c r="IB25" s="27" t="s">
        <v>4879</v>
      </c>
      <c r="IC25" s="27" t="s">
        <v>4880</v>
      </c>
      <c r="ID25" s="27" t="s">
        <v>4881</v>
      </c>
      <c r="IE25" s="27" t="s">
        <v>4772</v>
      </c>
      <c r="IF25" s="27" t="s">
        <v>4882</v>
      </c>
      <c r="IG25" s="27" t="s">
        <v>4883</v>
      </c>
      <c r="IH25" s="27" t="s">
        <v>4884</v>
      </c>
      <c r="II25" s="27" t="s">
        <v>4885</v>
      </c>
      <c r="IJ25" s="27" t="s">
        <v>4774</v>
      </c>
      <c r="IK25" s="27" t="s">
        <v>4886</v>
      </c>
      <c r="IL25" s="27" t="s">
        <v>4887</v>
      </c>
      <c r="IM25" s="27" t="s">
        <v>4774</v>
      </c>
      <c r="IN25" s="27" t="s">
        <v>4888</v>
      </c>
      <c r="IO25" s="27" t="s">
        <v>4889</v>
      </c>
      <c r="IP25" s="27" t="s">
        <v>4890</v>
      </c>
      <c r="IQ25" s="27" t="s">
        <v>4891</v>
      </c>
      <c r="IR25" s="27" t="s">
        <v>4892</v>
      </c>
      <c r="IS25" s="27" t="s">
        <v>4893</v>
      </c>
      <c r="IT25" s="27" t="s">
        <v>4795</v>
      </c>
      <c r="IU25" s="27" t="s">
        <v>4894</v>
      </c>
      <c r="IV25" s="27" t="s">
        <v>4895</v>
      </c>
      <c r="IW25" s="27" t="s">
        <v>4751</v>
      </c>
      <c r="IX25" s="27" t="s">
        <v>4896</v>
      </c>
      <c r="IY25" s="27" t="s">
        <v>4897</v>
      </c>
      <c r="IZ25" s="27" t="s">
        <v>4898</v>
      </c>
      <c r="JA25" s="27" t="s">
        <v>4899</v>
      </c>
      <c r="JB25" s="27" t="s">
        <v>4900</v>
      </c>
      <c r="JC25" s="27" t="s">
        <v>4901</v>
      </c>
      <c r="JD25" s="27" t="s">
        <v>4902</v>
      </c>
      <c r="JE25" s="27" t="s">
        <v>4903</v>
      </c>
      <c r="JF25" s="27" t="s">
        <v>4904</v>
      </c>
      <c r="JG25" s="27" t="s">
        <v>4905</v>
      </c>
      <c r="JH25" s="27" t="s">
        <v>4906</v>
      </c>
      <c r="JI25" s="27" t="s">
        <v>4907</v>
      </c>
      <c r="JJ25" s="27" t="s">
        <v>4908</v>
      </c>
      <c r="JK25" s="27" t="s">
        <v>4909</v>
      </c>
      <c r="JL25" s="27" t="s">
        <v>4910</v>
      </c>
      <c r="JM25" s="27" t="s">
        <v>4911</v>
      </c>
      <c r="JN25" s="27" t="s">
        <v>4912</v>
      </c>
      <c r="JO25" s="27" t="s">
        <v>4913</v>
      </c>
      <c r="JP25" s="27" t="s">
        <v>4914</v>
      </c>
      <c r="JQ25" s="27" t="s">
        <v>4914</v>
      </c>
      <c r="JR25" s="27" t="s">
        <v>4915</v>
      </c>
      <c r="JS25" s="27" t="s">
        <v>4916</v>
      </c>
      <c r="JT25" s="27" t="s">
        <v>4917</v>
      </c>
      <c r="JU25" s="27" t="s">
        <v>4918</v>
      </c>
      <c r="JV25" s="27" t="s">
        <v>4919</v>
      </c>
      <c r="JW25" s="27" t="s">
        <v>4920</v>
      </c>
      <c r="JX25" s="27" t="s">
        <v>4921</v>
      </c>
      <c r="JY25" s="27" t="s">
        <v>4922</v>
      </c>
      <c r="JZ25" s="27" t="s">
        <v>4923</v>
      </c>
      <c r="KA25" s="27" t="s">
        <v>4924</v>
      </c>
      <c r="KB25" s="27" t="s">
        <v>4925</v>
      </c>
      <c r="KC25" s="27" t="s">
        <v>4926</v>
      </c>
      <c r="KD25" s="27" t="s">
        <v>4927</v>
      </c>
      <c r="KE25" s="27" t="s">
        <v>4926</v>
      </c>
      <c r="KF25" s="27" t="s">
        <v>4928</v>
      </c>
      <c r="KG25" s="27" t="s">
        <v>4929</v>
      </c>
      <c r="KH25" s="27" t="s">
        <v>4930</v>
      </c>
      <c r="KI25" s="27" t="s">
        <v>4931</v>
      </c>
      <c r="KJ25" s="27" t="s">
        <v>4932</v>
      </c>
      <c r="KK25" s="27" t="s">
        <v>4933</v>
      </c>
      <c r="KL25" s="27" t="s">
        <v>4934</v>
      </c>
      <c r="KM25" s="27" t="s">
        <v>4935</v>
      </c>
      <c r="KN25" s="27" t="s">
        <v>4936</v>
      </c>
      <c r="KO25" s="27" t="s">
        <v>4937</v>
      </c>
      <c r="KP25" s="27" t="s">
        <v>4938</v>
      </c>
      <c r="KQ25" s="27" t="s">
        <v>4939</v>
      </c>
      <c r="KR25" s="27" t="s">
        <v>4940</v>
      </c>
      <c r="KS25" s="27" t="s">
        <v>4941</v>
      </c>
      <c r="KT25" s="27" t="s">
        <v>4942</v>
      </c>
      <c r="KU25" s="27" t="s">
        <v>4942</v>
      </c>
      <c r="KV25" s="27" t="s">
        <v>4943</v>
      </c>
      <c r="KW25" s="27" t="s">
        <v>4941</v>
      </c>
      <c r="KX25" s="27" t="s">
        <v>4944</v>
      </c>
      <c r="KY25" s="27" t="s">
        <v>4945</v>
      </c>
      <c r="KZ25" s="27" t="s">
        <v>4946</v>
      </c>
      <c r="LA25" s="27" t="s">
        <v>4775</v>
      </c>
      <c r="LB25" s="27" t="s">
        <v>4947</v>
      </c>
      <c r="LC25" s="27" t="s">
        <v>4948</v>
      </c>
      <c r="LD25" s="27" t="s">
        <v>4949</v>
      </c>
      <c r="LE25" s="27" t="s">
        <v>4950</v>
      </c>
      <c r="LF25" s="27" t="s">
        <v>4951</v>
      </c>
      <c r="LG25" s="27" t="s">
        <v>4818</v>
      </c>
      <c r="LH25" s="27" t="s">
        <v>4952</v>
      </c>
      <c r="LI25" s="27" t="s">
        <v>4953</v>
      </c>
      <c r="LJ25" s="27" t="s">
        <v>4954</v>
      </c>
      <c r="LK25" s="27" t="s">
        <v>4955</v>
      </c>
      <c r="LL25" s="27" t="s">
        <v>4799</v>
      </c>
      <c r="LM25" s="27" t="s">
        <v>4956</v>
      </c>
      <c r="LN25" s="27" t="s">
        <v>4729</v>
      </c>
      <c r="LO25" s="27" t="s">
        <v>4957</v>
      </c>
      <c r="LP25" s="27" t="s">
        <v>4957</v>
      </c>
      <c r="LQ25" s="27" t="s">
        <v>4958</v>
      </c>
      <c r="LR25" s="27" t="s">
        <v>4959</v>
      </c>
      <c r="LS25" s="27" t="s">
        <v>4789</v>
      </c>
      <c r="LT25" s="27" t="s">
        <v>4960</v>
      </c>
      <c r="LU25" s="27" t="s">
        <v>4961</v>
      </c>
      <c r="LV25" s="27" t="s">
        <v>4962</v>
      </c>
      <c r="LW25" s="27" t="s">
        <v>4963</v>
      </c>
      <c r="LX25" s="27" t="s">
        <v>4964</v>
      </c>
      <c r="LY25" s="27" t="s">
        <v>4965</v>
      </c>
      <c r="LZ25" s="27" t="s">
        <v>4966</v>
      </c>
      <c r="MA25" s="27" t="s">
        <v>4967</v>
      </c>
      <c r="MB25" s="27" t="s">
        <v>4968</v>
      </c>
      <c r="MC25" s="27" t="s">
        <v>4969</v>
      </c>
      <c r="MD25" s="27" t="s">
        <v>4970</v>
      </c>
      <c r="ME25" s="27" t="s">
        <v>4971</v>
      </c>
      <c r="MF25" s="27" t="s">
        <v>4951</v>
      </c>
      <c r="MG25" s="27" t="s">
        <v>4972</v>
      </c>
      <c r="MH25" s="27" t="s">
        <v>4973</v>
      </c>
      <c r="MI25" s="27" t="s">
        <v>4974</v>
      </c>
      <c r="MJ25" s="27" t="s">
        <v>4975</v>
      </c>
      <c r="MK25" s="27" t="s">
        <v>4976</v>
      </c>
      <c r="ML25" s="27" t="s">
        <v>4977</v>
      </c>
      <c r="MM25" s="27" t="s">
        <v>4978</v>
      </c>
      <c r="MN25" s="27" t="s">
        <v>4979</v>
      </c>
      <c r="MO25" s="27" t="s">
        <v>4980</v>
      </c>
      <c r="MP25" s="27" t="s">
        <v>4981</v>
      </c>
      <c r="MQ25" s="27" t="s">
        <v>4982</v>
      </c>
      <c r="MR25" s="27" t="s">
        <v>4983</v>
      </c>
      <c r="MS25" s="27" t="s">
        <v>4984</v>
      </c>
      <c r="MT25" s="27" t="s">
        <v>4985</v>
      </c>
      <c r="MU25" s="27" t="s">
        <v>4986</v>
      </c>
      <c r="MV25" s="27" t="s">
        <v>4987</v>
      </c>
      <c r="MW25" s="27" t="s">
        <v>4988</v>
      </c>
      <c r="MX25" s="27" t="s">
        <v>4989</v>
      </c>
      <c r="MY25" s="27" t="s">
        <v>4990</v>
      </c>
      <c r="MZ25" s="27" t="s">
        <v>4991</v>
      </c>
      <c r="NA25" s="27" t="s">
        <v>4992</v>
      </c>
      <c r="NB25" s="27" t="s">
        <v>4993</v>
      </c>
      <c r="NC25" s="27" t="s">
        <v>4994</v>
      </c>
      <c r="ND25" s="27" t="s">
        <v>4995</v>
      </c>
      <c r="NE25" s="28" t="s">
        <v>4996</v>
      </c>
    </row>
    <row r="26" spans="2:369" x14ac:dyDescent="0.25">
      <c r="B26" s="39">
        <v>46296</v>
      </c>
      <c r="C26" s="27" t="s">
        <v>4997</v>
      </c>
      <c r="D26" s="27" t="s">
        <v>4998</v>
      </c>
      <c r="E26" s="27" t="s">
        <v>4999</v>
      </c>
      <c r="F26" s="27" t="s">
        <v>4999</v>
      </c>
      <c r="G26" s="27" t="s">
        <v>4347</v>
      </c>
      <c r="H26" s="27" t="s">
        <v>5000</v>
      </c>
      <c r="I26" s="27" t="s">
        <v>5001</v>
      </c>
      <c r="J26" s="27" t="s">
        <v>5002</v>
      </c>
      <c r="K26" s="27" t="s">
        <v>5003</v>
      </c>
      <c r="L26" s="27" t="s">
        <v>5004</v>
      </c>
      <c r="M26" s="27" t="s">
        <v>5005</v>
      </c>
      <c r="N26" s="27" t="s">
        <v>5006</v>
      </c>
      <c r="O26" s="27" t="s">
        <v>5007</v>
      </c>
      <c r="P26" s="27" t="s">
        <v>5007</v>
      </c>
      <c r="Q26" s="27" t="s">
        <v>5008</v>
      </c>
      <c r="R26" s="27" t="s">
        <v>5009</v>
      </c>
      <c r="S26" s="27" t="s">
        <v>5010</v>
      </c>
      <c r="T26" s="27" t="s">
        <v>5011</v>
      </c>
      <c r="U26" s="27" t="s">
        <v>5012</v>
      </c>
      <c r="V26" s="27" t="s">
        <v>5013</v>
      </c>
      <c r="W26" s="27" t="s">
        <v>5014</v>
      </c>
      <c r="X26" s="27" t="s">
        <v>5015</v>
      </c>
      <c r="Y26" s="27" t="s">
        <v>5016</v>
      </c>
      <c r="Z26" s="27" t="s">
        <v>5017</v>
      </c>
      <c r="AA26" s="27" t="s">
        <v>5018</v>
      </c>
      <c r="AB26" s="27" t="s">
        <v>5018</v>
      </c>
      <c r="AC26" s="27" t="s">
        <v>5019</v>
      </c>
      <c r="AD26" s="27" t="s">
        <v>5019</v>
      </c>
      <c r="AE26" s="27" t="s">
        <v>5020</v>
      </c>
      <c r="AF26" s="27" t="s">
        <v>5021</v>
      </c>
      <c r="AG26" s="27" t="s">
        <v>5022</v>
      </c>
      <c r="AH26" s="27" t="s">
        <v>5023</v>
      </c>
      <c r="AI26" s="27" t="s">
        <v>5024</v>
      </c>
      <c r="AJ26" s="27" t="s">
        <v>5025</v>
      </c>
      <c r="AK26" s="27" t="s">
        <v>5026</v>
      </c>
      <c r="AL26" s="27" t="s">
        <v>5027</v>
      </c>
      <c r="AM26" s="27" t="s">
        <v>5028</v>
      </c>
      <c r="AN26" s="27" t="s">
        <v>5029</v>
      </c>
      <c r="AO26" s="27" t="s">
        <v>5030</v>
      </c>
      <c r="AP26" s="27" t="s">
        <v>5030</v>
      </c>
      <c r="AQ26" s="27" t="s">
        <v>5031</v>
      </c>
      <c r="AR26" s="27" t="s">
        <v>5032</v>
      </c>
      <c r="AS26" s="27" t="s">
        <v>5033</v>
      </c>
      <c r="AT26" s="27" t="s">
        <v>5034</v>
      </c>
      <c r="AU26" s="27" t="s">
        <v>5035</v>
      </c>
      <c r="AV26" s="27" t="s">
        <v>5036</v>
      </c>
      <c r="AW26" s="27" t="s">
        <v>5037</v>
      </c>
      <c r="AX26" s="27" t="s">
        <v>5038</v>
      </c>
      <c r="AY26" s="27" t="s">
        <v>5039</v>
      </c>
      <c r="AZ26" s="27" t="s">
        <v>5040</v>
      </c>
      <c r="BA26" s="27" t="s">
        <v>5041</v>
      </c>
      <c r="BB26" s="27" t="s">
        <v>5042</v>
      </c>
      <c r="BC26" s="27" t="s">
        <v>5043</v>
      </c>
      <c r="BD26" s="27" t="s">
        <v>5044</v>
      </c>
      <c r="BE26" s="27" t="s">
        <v>5045</v>
      </c>
      <c r="BF26" s="27" t="s">
        <v>5031</v>
      </c>
      <c r="BG26" s="27" t="s">
        <v>5046</v>
      </c>
      <c r="BH26" s="27" t="s">
        <v>5047</v>
      </c>
      <c r="BI26" s="27" t="s">
        <v>5048</v>
      </c>
      <c r="BJ26" s="27" t="s">
        <v>5049</v>
      </c>
      <c r="BK26" s="27" t="s">
        <v>5050</v>
      </c>
      <c r="BL26" s="27" t="s">
        <v>5051</v>
      </c>
      <c r="BM26" s="27" t="s">
        <v>5052</v>
      </c>
      <c r="BN26" s="27" t="s">
        <v>5053</v>
      </c>
      <c r="BO26" s="27" t="s">
        <v>5036</v>
      </c>
      <c r="BP26" s="27" t="s">
        <v>5054</v>
      </c>
      <c r="BQ26" s="27" t="s">
        <v>5055</v>
      </c>
      <c r="BR26" s="27" t="s">
        <v>5056</v>
      </c>
      <c r="BS26" s="27" t="s">
        <v>5057</v>
      </c>
      <c r="BT26" s="27" t="s">
        <v>5058</v>
      </c>
      <c r="BU26" s="27" t="s">
        <v>5059</v>
      </c>
      <c r="BV26" s="27" t="s">
        <v>5060</v>
      </c>
      <c r="BW26" s="27" t="s">
        <v>5061</v>
      </c>
      <c r="BX26" s="27" t="s">
        <v>5062</v>
      </c>
      <c r="BY26" s="27" t="s">
        <v>5063</v>
      </c>
      <c r="BZ26" s="27" t="s">
        <v>5064</v>
      </c>
      <c r="CA26" s="27" t="s">
        <v>5065</v>
      </c>
      <c r="CB26" s="27" t="s">
        <v>5066</v>
      </c>
      <c r="CC26" s="27" t="s">
        <v>5067</v>
      </c>
      <c r="CD26" s="27" t="s">
        <v>5068</v>
      </c>
      <c r="CE26" s="27" t="s">
        <v>5067</v>
      </c>
      <c r="CF26" s="27" t="s">
        <v>5069</v>
      </c>
      <c r="CG26" s="27" t="s">
        <v>5069</v>
      </c>
      <c r="CH26" s="27" t="s">
        <v>5070</v>
      </c>
      <c r="CI26" s="27" t="s">
        <v>5071</v>
      </c>
      <c r="CJ26" s="27" t="s">
        <v>5069</v>
      </c>
      <c r="CK26" s="27" t="s">
        <v>5072</v>
      </c>
      <c r="CL26" s="27" t="s">
        <v>5073</v>
      </c>
      <c r="CM26" s="27" t="s">
        <v>5074</v>
      </c>
      <c r="CN26" s="27" t="s">
        <v>5075</v>
      </c>
      <c r="CO26" s="27" t="s">
        <v>5076</v>
      </c>
      <c r="CP26" s="27" t="s">
        <v>5077</v>
      </c>
      <c r="CQ26" s="27" t="s">
        <v>5078</v>
      </c>
      <c r="CR26" s="27" t="s">
        <v>5079</v>
      </c>
      <c r="CS26" s="27" t="s">
        <v>5080</v>
      </c>
      <c r="CT26" s="27" t="s">
        <v>5081</v>
      </c>
      <c r="CU26" s="27" t="s">
        <v>5082</v>
      </c>
      <c r="CV26" s="27" t="s">
        <v>5083</v>
      </c>
      <c r="CW26" s="27" t="s">
        <v>5084</v>
      </c>
      <c r="CX26" s="27" t="s">
        <v>5054</v>
      </c>
      <c r="CY26" s="27" t="s">
        <v>5085</v>
      </c>
      <c r="CZ26" s="27" t="s">
        <v>5086</v>
      </c>
      <c r="DA26" s="27" t="s">
        <v>5087</v>
      </c>
      <c r="DB26" s="27" t="s">
        <v>5088</v>
      </c>
      <c r="DC26" s="27" t="s">
        <v>5089</v>
      </c>
      <c r="DD26" s="27" t="s">
        <v>5090</v>
      </c>
      <c r="DE26" s="27" t="s">
        <v>5091</v>
      </c>
      <c r="DF26" s="27" t="s">
        <v>5086</v>
      </c>
      <c r="DG26" s="27" t="s">
        <v>5090</v>
      </c>
      <c r="DH26" s="27" t="s">
        <v>5092</v>
      </c>
      <c r="DI26" s="27" t="s">
        <v>5093</v>
      </c>
      <c r="DJ26" s="27" t="s">
        <v>5094</v>
      </c>
      <c r="DK26" s="27" t="s">
        <v>5095</v>
      </c>
      <c r="DL26" s="27" t="s">
        <v>5096</v>
      </c>
      <c r="DM26" s="27" t="s">
        <v>5097</v>
      </c>
      <c r="DN26" s="27" t="s">
        <v>5098</v>
      </c>
      <c r="DO26" s="27" t="s">
        <v>5099</v>
      </c>
      <c r="DP26" s="27" t="s">
        <v>5100</v>
      </c>
      <c r="DQ26" s="27" t="s">
        <v>5101</v>
      </c>
      <c r="DR26" s="27" t="s">
        <v>5102</v>
      </c>
      <c r="DS26" s="27" t="s">
        <v>5103</v>
      </c>
      <c r="DT26" s="27" t="s">
        <v>5082</v>
      </c>
      <c r="DU26" s="27" t="s">
        <v>5104</v>
      </c>
      <c r="DV26" s="27" t="s">
        <v>5105</v>
      </c>
      <c r="DW26" s="27" t="s">
        <v>5106</v>
      </c>
      <c r="DX26" s="27" t="s">
        <v>5107</v>
      </c>
      <c r="DY26" s="27" t="s">
        <v>5108</v>
      </c>
      <c r="DZ26" s="27" t="s">
        <v>5109</v>
      </c>
      <c r="EA26" s="27" t="s">
        <v>5110</v>
      </c>
      <c r="EB26" s="27" t="s">
        <v>5111</v>
      </c>
      <c r="EC26" s="27" t="s">
        <v>5112</v>
      </c>
      <c r="ED26" s="27" t="s">
        <v>5113</v>
      </c>
      <c r="EE26" s="27" t="s">
        <v>5114</v>
      </c>
      <c r="EF26" s="27" t="s">
        <v>5115</v>
      </c>
      <c r="EG26" s="27" t="s">
        <v>5116</v>
      </c>
      <c r="EH26" s="27" t="s">
        <v>5117</v>
      </c>
      <c r="EI26" s="27" t="s">
        <v>5118</v>
      </c>
      <c r="EJ26" s="27" t="s">
        <v>5119</v>
      </c>
      <c r="EK26" s="27" t="s">
        <v>5120</v>
      </c>
      <c r="EL26" s="27" t="s">
        <v>5121</v>
      </c>
      <c r="EM26" s="27" t="s">
        <v>5122</v>
      </c>
      <c r="EN26" s="27" t="s">
        <v>5123</v>
      </c>
      <c r="EO26" s="27" t="s">
        <v>5124</v>
      </c>
      <c r="EP26" s="27" t="s">
        <v>5125</v>
      </c>
      <c r="EQ26" s="27" t="s">
        <v>5126</v>
      </c>
      <c r="ER26" s="27" t="s">
        <v>5127</v>
      </c>
      <c r="ES26" s="27" t="s">
        <v>5128</v>
      </c>
      <c r="ET26" s="27" t="s">
        <v>5129</v>
      </c>
      <c r="EU26" s="27" t="s">
        <v>5130</v>
      </c>
      <c r="EV26" s="27" t="s">
        <v>5130</v>
      </c>
      <c r="EW26" s="27" t="s">
        <v>5131</v>
      </c>
      <c r="EX26" s="27" t="s">
        <v>5132</v>
      </c>
      <c r="EY26" s="27" t="s">
        <v>5133</v>
      </c>
      <c r="EZ26" s="27" t="s">
        <v>5134</v>
      </c>
      <c r="FA26" s="27" t="s">
        <v>5135</v>
      </c>
      <c r="FB26" s="27" t="s">
        <v>5136</v>
      </c>
      <c r="FC26" s="27" t="s">
        <v>5137</v>
      </c>
      <c r="FD26" s="27" t="s">
        <v>5138</v>
      </c>
      <c r="FE26" s="27" t="s">
        <v>5139</v>
      </c>
      <c r="FF26" s="27" t="s">
        <v>5140</v>
      </c>
      <c r="FG26" s="27" t="s">
        <v>5141</v>
      </c>
      <c r="FH26" s="27" t="s">
        <v>5142</v>
      </c>
      <c r="FI26" s="27" t="s">
        <v>5143</v>
      </c>
      <c r="FJ26" s="27" t="s">
        <v>5144</v>
      </c>
      <c r="FK26" s="27" t="s">
        <v>5145</v>
      </c>
      <c r="FL26" s="27" t="s">
        <v>5146</v>
      </c>
      <c r="FM26" s="27" t="s">
        <v>5147</v>
      </c>
      <c r="FN26" s="27" t="s">
        <v>5148</v>
      </c>
      <c r="FO26" s="27" t="s">
        <v>5149</v>
      </c>
      <c r="FP26" s="27" t="s">
        <v>5150</v>
      </c>
      <c r="FQ26" s="27" t="s">
        <v>5151</v>
      </c>
      <c r="FR26" s="27" t="s">
        <v>5152</v>
      </c>
      <c r="FS26" s="27" t="s">
        <v>5153</v>
      </c>
      <c r="FT26" s="27" t="s">
        <v>5154</v>
      </c>
      <c r="FU26" s="27" t="s">
        <v>5155</v>
      </c>
      <c r="FV26" s="27" t="s">
        <v>5156</v>
      </c>
      <c r="FW26" s="27" t="s">
        <v>5157</v>
      </c>
      <c r="FX26" s="27" t="s">
        <v>5099</v>
      </c>
      <c r="FY26" s="27" t="s">
        <v>5158</v>
      </c>
      <c r="FZ26" s="27" t="s">
        <v>5054</v>
      </c>
      <c r="GA26" s="27" t="s">
        <v>5159</v>
      </c>
      <c r="GB26" s="27" t="s">
        <v>5160</v>
      </c>
      <c r="GC26" s="27" t="s">
        <v>5161</v>
      </c>
      <c r="GD26" s="27" t="s">
        <v>5162</v>
      </c>
      <c r="GE26" s="27" t="s">
        <v>5163</v>
      </c>
      <c r="GF26" s="27" t="s">
        <v>5164</v>
      </c>
      <c r="GG26" s="27" t="s">
        <v>5165</v>
      </c>
      <c r="GH26" s="27" t="s">
        <v>5166</v>
      </c>
      <c r="GI26" s="27" t="s">
        <v>5167</v>
      </c>
      <c r="GJ26" s="27" t="s">
        <v>5168</v>
      </c>
      <c r="GK26" s="27" t="s">
        <v>5169</v>
      </c>
      <c r="GL26" s="27" t="s">
        <v>5170</v>
      </c>
      <c r="GM26" s="27" t="s">
        <v>5171</v>
      </c>
      <c r="GN26" s="27" t="s">
        <v>5172</v>
      </c>
      <c r="GO26" s="27" t="s">
        <v>5173</v>
      </c>
      <c r="GP26" s="27" t="s">
        <v>5152</v>
      </c>
      <c r="GQ26" s="27" t="s">
        <v>5174</v>
      </c>
      <c r="GR26" s="27" t="s">
        <v>5175</v>
      </c>
      <c r="GS26" s="27" t="s">
        <v>5176</v>
      </c>
      <c r="GT26" s="27" t="s">
        <v>5177</v>
      </c>
      <c r="GU26" s="27" t="s">
        <v>5178</v>
      </c>
      <c r="GV26" s="27" t="s">
        <v>5138</v>
      </c>
      <c r="GW26" s="27" t="s">
        <v>5179</v>
      </c>
      <c r="GX26" s="27" t="s">
        <v>5180</v>
      </c>
      <c r="GY26" s="27" t="s">
        <v>5181</v>
      </c>
      <c r="GZ26" s="27" t="s">
        <v>5182</v>
      </c>
      <c r="HA26" s="27" t="s">
        <v>5183</v>
      </c>
      <c r="HB26" s="27" t="s">
        <v>5184</v>
      </c>
      <c r="HC26" s="27" t="s">
        <v>5185</v>
      </c>
      <c r="HD26" s="27" t="s">
        <v>5185</v>
      </c>
      <c r="HE26" s="27" t="s">
        <v>5186</v>
      </c>
      <c r="HF26" s="27" t="s">
        <v>5187</v>
      </c>
      <c r="HG26" s="27" t="s">
        <v>5188</v>
      </c>
      <c r="HH26" s="27" t="s">
        <v>5189</v>
      </c>
      <c r="HI26" s="27" t="s">
        <v>5190</v>
      </c>
      <c r="HJ26" s="27" t="s">
        <v>5191</v>
      </c>
      <c r="HK26" s="27" t="s">
        <v>5192</v>
      </c>
      <c r="HL26" s="27" t="s">
        <v>5193</v>
      </c>
      <c r="HM26" s="27" t="s">
        <v>5194</v>
      </c>
      <c r="HN26" s="27" t="s">
        <v>5195</v>
      </c>
      <c r="HO26" s="27" t="s">
        <v>5196</v>
      </c>
      <c r="HP26" s="27" t="s">
        <v>5197</v>
      </c>
      <c r="HQ26" s="27" t="s">
        <v>5198</v>
      </c>
      <c r="HR26" s="27" t="s">
        <v>5199</v>
      </c>
      <c r="HS26" s="27" t="s">
        <v>5200</v>
      </c>
      <c r="HT26" s="27" t="s">
        <v>5201</v>
      </c>
      <c r="HU26" s="27" t="s">
        <v>5202</v>
      </c>
      <c r="HV26" s="27" t="s">
        <v>5203</v>
      </c>
      <c r="HW26" s="27" t="s">
        <v>5204</v>
      </c>
      <c r="HX26" s="27" t="s">
        <v>5205</v>
      </c>
      <c r="HY26" s="27" t="s">
        <v>5206</v>
      </c>
      <c r="HZ26" s="27" t="s">
        <v>5207</v>
      </c>
      <c r="IA26" s="27" t="s">
        <v>5208</v>
      </c>
      <c r="IB26" s="27" t="s">
        <v>5209</v>
      </c>
      <c r="IC26" s="27" t="s">
        <v>5210</v>
      </c>
      <c r="ID26" s="27" t="s">
        <v>5211</v>
      </c>
      <c r="IE26" s="27" t="s">
        <v>5098</v>
      </c>
      <c r="IF26" s="27" t="s">
        <v>5212</v>
      </c>
      <c r="IG26" s="27" t="s">
        <v>5213</v>
      </c>
      <c r="IH26" s="27" t="s">
        <v>5214</v>
      </c>
      <c r="II26" s="27" t="s">
        <v>5215</v>
      </c>
      <c r="IJ26" s="27" t="s">
        <v>5100</v>
      </c>
      <c r="IK26" s="27" t="s">
        <v>5216</v>
      </c>
      <c r="IL26" s="27" t="s">
        <v>5217</v>
      </c>
      <c r="IM26" s="27" t="s">
        <v>5100</v>
      </c>
      <c r="IN26" s="27" t="s">
        <v>5218</v>
      </c>
      <c r="IO26" s="27" t="s">
        <v>5219</v>
      </c>
      <c r="IP26" s="27" t="s">
        <v>5220</v>
      </c>
      <c r="IQ26" s="27" t="s">
        <v>5221</v>
      </c>
      <c r="IR26" s="27" t="s">
        <v>5222</v>
      </c>
      <c r="IS26" s="27" t="s">
        <v>5223</v>
      </c>
      <c r="IT26" s="27" t="s">
        <v>5121</v>
      </c>
      <c r="IU26" s="27" t="s">
        <v>5224</v>
      </c>
      <c r="IV26" s="27" t="s">
        <v>5225</v>
      </c>
      <c r="IW26" s="27" t="s">
        <v>5077</v>
      </c>
      <c r="IX26" s="27" t="s">
        <v>5226</v>
      </c>
      <c r="IY26" s="27" t="s">
        <v>5227</v>
      </c>
      <c r="IZ26" s="27" t="s">
        <v>5228</v>
      </c>
      <c r="JA26" s="27" t="s">
        <v>5229</v>
      </c>
      <c r="JB26" s="27" t="s">
        <v>5230</v>
      </c>
      <c r="JC26" s="27" t="s">
        <v>5231</v>
      </c>
      <c r="JD26" s="27" t="s">
        <v>5232</v>
      </c>
      <c r="JE26" s="27" t="s">
        <v>5233</v>
      </c>
      <c r="JF26" s="27" t="s">
        <v>5234</v>
      </c>
      <c r="JG26" s="27" t="s">
        <v>5235</v>
      </c>
      <c r="JH26" s="27" t="s">
        <v>5236</v>
      </c>
      <c r="JI26" s="27" t="s">
        <v>5237</v>
      </c>
      <c r="JJ26" s="27" t="s">
        <v>5238</v>
      </c>
      <c r="JK26" s="27" t="s">
        <v>5239</v>
      </c>
      <c r="JL26" s="27" t="s">
        <v>5240</v>
      </c>
      <c r="JM26" s="27" t="s">
        <v>5241</v>
      </c>
      <c r="JN26" s="27" t="s">
        <v>5242</v>
      </c>
      <c r="JO26" s="27" t="s">
        <v>5243</v>
      </c>
      <c r="JP26" s="27" t="s">
        <v>5244</v>
      </c>
      <c r="JQ26" s="27" t="s">
        <v>5244</v>
      </c>
      <c r="JR26" s="27" t="s">
        <v>5245</v>
      </c>
      <c r="JS26" s="27" t="s">
        <v>5246</v>
      </c>
      <c r="JT26" s="27" t="s">
        <v>5247</v>
      </c>
      <c r="JU26" s="27" t="s">
        <v>5248</v>
      </c>
      <c r="JV26" s="27" t="s">
        <v>5249</v>
      </c>
      <c r="JW26" s="27" t="s">
        <v>5250</v>
      </c>
      <c r="JX26" s="27" t="s">
        <v>5251</v>
      </c>
      <c r="JY26" s="27" t="s">
        <v>5252</v>
      </c>
      <c r="JZ26" s="27" t="s">
        <v>5253</v>
      </c>
      <c r="KA26" s="27" t="s">
        <v>5254</v>
      </c>
      <c r="KB26" s="27" t="s">
        <v>5255</v>
      </c>
      <c r="KC26" s="27" t="s">
        <v>5256</v>
      </c>
      <c r="KD26" s="27" t="s">
        <v>5257</v>
      </c>
      <c r="KE26" s="27" t="s">
        <v>5256</v>
      </c>
      <c r="KF26" s="27" t="s">
        <v>5258</v>
      </c>
      <c r="KG26" s="27" t="s">
        <v>5259</v>
      </c>
      <c r="KH26" s="27" t="s">
        <v>5260</v>
      </c>
      <c r="KI26" s="27" t="s">
        <v>5261</v>
      </c>
      <c r="KJ26" s="27" t="s">
        <v>5262</v>
      </c>
      <c r="KK26" s="27" t="s">
        <v>5263</v>
      </c>
      <c r="KL26" s="27" t="s">
        <v>5264</v>
      </c>
      <c r="KM26" s="27" t="s">
        <v>5265</v>
      </c>
      <c r="KN26" s="27" t="s">
        <v>5266</v>
      </c>
      <c r="KO26" s="27" t="s">
        <v>5267</v>
      </c>
      <c r="KP26" s="27" t="s">
        <v>5268</v>
      </c>
      <c r="KQ26" s="27" t="s">
        <v>5269</v>
      </c>
      <c r="KR26" s="27" t="s">
        <v>5270</v>
      </c>
      <c r="KS26" s="27" t="s">
        <v>5271</v>
      </c>
      <c r="KT26" s="27" t="s">
        <v>5272</v>
      </c>
      <c r="KU26" s="27" t="s">
        <v>5272</v>
      </c>
      <c r="KV26" s="27" t="s">
        <v>5273</v>
      </c>
      <c r="KW26" s="27" t="s">
        <v>5271</v>
      </c>
      <c r="KX26" s="27" t="s">
        <v>5274</v>
      </c>
      <c r="KY26" s="27" t="s">
        <v>5275</v>
      </c>
      <c r="KZ26" s="27" t="s">
        <v>5276</v>
      </c>
      <c r="LA26" s="27" t="s">
        <v>5101</v>
      </c>
      <c r="LB26" s="27" t="s">
        <v>5277</v>
      </c>
      <c r="LC26" s="27" t="s">
        <v>5278</v>
      </c>
      <c r="LD26" s="27" t="s">
        <v>5279</v>
      </c>
      <c r="LE26" s="27" t="s">
        <v>5280</v>
      </c>
      <c r="LF26" s="27" t="s">
        <v>5281</v>
      </c>
      <c r="LG26" s="27" t="s">
        <v>5145</v>
      </c>
      <c r="LH26" s="27" t="s">
        <v>5282</v>
      </c>
      <c r="LI26" s="27" t="s">
        <v>5283</v>
      </c>
      <c r="LJ26" s="27" t="s">
        <v>5284</v>
      </c>
      <c r="LK26" s="27" t="s">
        <v>5285</v>
      </c>
      <c r="LL26" s="27" t="s">
        <v>5125</v>
      </c>
      <c r="LM26" s="27" t="s">
        <v>5286</v>
      </c>
      <c r="LN26" s="27" t="s">
        <v>5055</v>
      </c>
      <c r="LO26" s="27" t="s">
        <v>5287</v>
      </c>
      <c r="LP26" s="27" t="s">
        <v>5287</v>
      </c>
      <c r="LQ26" s="27" t="s">
        <v>5288</v>
      </c>
      <c r="LR26" s="27" t="s">
        <v>5289</v>
      </c>
      <c r="LS26" s="27" t="s">
        <v>5290</v>
      </c>
      <c r="LT26" s="27" t="s">
        <v>5291</v>
      </c>
      <c r="LU26" s="27" t="s">
        <v>5292</v>
      </c>
      <c r="LV26" s="27" t="s">
        <v>5293</v>
      </c>
      <c r="LW26" s="27" t="s">
        <v>5294</v>
      </c>
      <c r="LX26" s="27" t="s">
        <v>5295</v>
      </c>
      <c r="LY26" s="27" t="s">
        <v>5296</v>
      </c>
      <c r="LZ26" s="27" t="s">
        <v>5297</v>
      </c>
      <c r="MA26" s="27" t="s">
        <v>5298</v>
      </c>
      <c r="MB26" s="27" t="s">
        <v>5299</v>
      </c>
      <c r="MC26" s="27" t="s">
        <v>5300</v>
      </c>
      <c r="MD26" s="27" t="s">
        <v>5301</v>
      </c>
      <c r="ME26" s="27" t="s">
        <v>5302</v>
      </c>
      <c r="MF26" s="27" t="s">
        <v>5281</v>
      </c>
      <c r="MG26" s="27" t="s">
        <v>5303</v>
      </c>
      <c r="MH26" s="27" t="s">
        <v>5304</v>
      </c>
      <c r="MI26" s="27" t="s">
        <v>5305</v>
      </c>
      <c r="MJ26" s="27" t="s">
        <v>5306</v>
      </c>
      <c r="MK26" s="27" t="s">
        <v>5307</v>
      </c>
      <c r="ML26" s="27" t="s">
        <v>5308</v>
      </c>
      <c r="MM26" s="27" t="s">
        <v>5309</v>
      </c>
      <c r="MN26" s="27" t="s">
        <v>5310</v>
      </c>
      <c r="MO26" s="27" t="s">
        <v>5311</v>
      </c>
      <c r="MP26" s="27" t="s">
        <v>5312</v>
      </c>
      <c r="MQ26" s="27" t="s">
        <v>5313</v>
      </c>
      <c r="MR26" s="27" t="s">
        <v>5314</v>
      </c>
      <c r="MS26" s="27" t="s">
        <v>5315</v>
      </c>
      <c r="MT26" s="27" t="s">
        <v>5316</v>
      </c>
      <c r="MU26" s="27" t="s">
        <v>5317</v>
      </c>
      <c r="MV26" s="27" t="s">
        <v>5318</v>
      </c>
      <c r="MW26" s="27" t="s">
        <v>5319</v>
      </c>
      <c r="MX26" s="27" t="s">
        <v>5320</v>
      </c>
      <c r="MY26" s="27" t="s">
        <v>5321</v>
      </c>
      <c r="MZ26" s="27" t="s">
        <v>5322</v>
      </c>
      <c r="NA26" s="27" t="s">
        <v>5323</v>
      </c>
      <c r="NB26" s="27" t="s">
        <v>5324</v>
      </c>
      <c r="NC26" s="27" t="s">
        <v>5325</v>
      </c>
      <c r="ND26" s="27" t="s">
        <v>5326</v>
      </c>
      <c r="NE26" s="28" t="s">
        <v>5327</v>
      </c>
    </row>
    <row r="27" spans="2:369" x14ac:dyDescent="0.25">
      <c r="B27" s="39">
        <v>46327</v>
      </c>
      <c r="C27" s="27" t="s">
        <v>5328</v>
      </c>
      <c r="D27" s="27" t="s">
        <v>5329</v>
      </c>
      <c r="E27" s="27" t="s">
        <v>5330</v>
      </c>
      <c r="F27" s="27" t="s">
        <v>5330</v>
      </c>
      <c r="G27" s="27" t="s">
        <v>4347</v>
      </c>
      <c r="H27" s="27" t="s">
        <v>5331</v>
      </c>
      <c r="I27" s="27" t="s">
        <v>5332</v>
      </c>
      <c r="J27" s="27" t="s">
        <v>5333</v>
      </c>
      <c r="K27" s="27" t="s">
        <v>5334</v>
      </c>
      <c r="L27" s="27" t="s">
        <v>5335</v>
      </c>
      <c r="M27" s="27" t="s">
        <v>5336</v>
      </c>
      <c r="N27" s="27" t="s">
        <v>5337</v>
      </c>
      <c r="O27" s="27" t="s">
        <v>5338</v>
      </c>
      <c r="P27" s="27" t="s">
        <v>5338</v>
      </c>
      <c r="Q27" s="27" t="s">
        <v>5339</v>
      </c>
      <c r="R27" s="27" t="s">
        <v>5340</v>
      </c>
      <c r="S27" s="27" t="s">
        <v>5341</v>
      </c>
      <c r="T27" s="27" t="s">
        <v>5342</v>
      </c>
      <c r="U27" s="27" t="s">
        <v>5343</v>
      </c>
      <c r="V27" s="27" t="s">
        <v>5344</v>
      </c>
      <c r="W27" s="27" t="s">
        <v>5345</v>
      </c>
      <c r="X27" s="27" t="s">
        <v>5346</v>
      </c>
      <c r="Y27" s="27" t="s">
        <v>5347</v>
      </c>
      <c r="Z27" s="27" t="s">
        <v>5348</v>
      </c>
      <c r="AA27" s="27" t="s">
        <v>5018</v>
      </c>
      <c r="AB27" s="27" t="s">
        <v>5018</v>
      </c>
      <c r="AC27" s="27" t="s">
        <v>5349</v>
      </c>
      <c r="AD27" s="27" t="s">
        <v>5349</v>
      </c>
      <c r="AE27" s="27" t="s">
        <v>5350</v>
      </c>
      <c r="AF27" s="27" t="s">
        <v>5351</v>
      </c>
      <c r="AG27" s="27" t="s">
        <v>5352</v>
      </c>
      <c r="AH27" s="27" t="s">
        <v>5353</v>
      </c>
      <c r="AI27" s="27" t="s">
        <v>5354</v>
      </c>
      <c r="AJ27" s="27" t="s">
        <v>5355</v>
      </c>
      <c r="AK27" s="27" t="s">
        <v>5356</v>
      </c>
      <c r="AL27" s="27" t="s">
        <v>5357</v>
      </c>
      <c r="AM27" s="27" t="s">
        <v>5358</v>
      </c>
      <c r="AN27" s="27" t="s">
        <v>5359</v>
      </c>
      <c r="AO27" s="27" t="s">
        <v>5360</v>
      </c>
      <c r="AP27" s="27" t="s">
        <v>5360</v>
      </c>
      <c r="AQ27" s="27" t="s">
        <v>5361</v>
      </c>
      <c r="AR27" s="27" t="s">
        <v>5362</v>
      </c>
      <c r="AS27" s="27" t="s">
        <v>5363</v>
      </c>
      <c r="AT27" s="27" t="s">
        <v>5364</v>
      </c>
      <c r="AU27" s="27" t="s">
        <v>5365</v>
      </c>
      <c r="AV27" s="27" t="s">
        <v>5366</v>
      </c>
      <c r="AW27" s="27" t="s">
        <v>5367</v>
      </c>
      <c r="AX27" s="27" t="s">
        <v>5368</v>
      </c>
      <c r="AY27" s="27" t="s">
        <v>5369</v>
      </c>
      <c r="AZ27" s="27" t="s">
        <v>5370</v>
      </c>
      <c r="BA27" s="27" t="s">
        <v>5371</v>
      </c>
      <c r="BB27" s="27" t="s">
        <v>5372</v>
      </c>
      <c r="BC27" s="27" t="s">
        <v>5373</v>
      </c>
      <c r="BD27" s="27" t="s">
        <v>5374</v>
      </c>
      <c r="BE27" s="27" t="s">
        <v>5375</v>
      </c>
      <c r="BF27" s="27" t="s">
        <v>5361</v>
      </c>
      <c r="BG27" s="27" t="s">
        <v>5376</v>
      </c>
      <c r="BH27" s="27" t="s">
        <v>5377</v>
      </c>
      <c r="BI27" s="27" t="s">
        <v>5378</v>
      </c>
      <c r="BJ27" s="27" t="s">
        <v>5379</v>
      </c>
      <c r="BK27" s="27" t="s">
        <v>5380</v>
      </c>
      <c r="BL27" s="27" t="s">
        <v>5381</v>
      </c>
      <c r="BM27" s="27" t="s">
        <v>5382</v>
      </c>
      <c r="BN27" s="27" t="s">
        <v>5383</v>
      </c>
      <c r="BO27" s="27" t="s">
        <v>5384</v>
      </c>
      <c r="BP27" s="27" t="s">
        <v>5385</v>
      </c>
      <c r="BQ27" s="27" t="s">
        <v>5386</v>
      </c>
      <c r="BR27" s="27" t="s">
        <v>5387</v>
      </c>
      <c r="BS27" s="27" t="s">
        <v>5388</v>
      </c>
      <c r="BT27" s="27" t="s">
        <v>5389</v>
      </c>
      <c r="BU27" s="27" t="s">
        <v>5390</v>
      </c>
      <c r="BV27" s="27" t="s">
        <v>5391</v>
      </c>
      <c r="BW27" s="27" t="s">
        <v>5392</v>
      </c>
      <c r="BX27" s="27" t="s">
        <v>5393</v>
      </c>
      <c r="BY27" s="27" t="s">
        <v>5394</v>
      </c>
      <c r="BZ27" s="27" t="s">
        <v>5395</v>
      </c>
      <c r="CA27" s="27" t="s">
        <v>5396</v>
      </c>
      <c r="CB27" s="27" t="s">
        <v>5397</v>
      </c>
      <c r="CC27" s="27" t="s">
        <v>5398</v>
      </c>
      <c r="CD27" s="27" t="s">
        <v>5399</v>
      </c>
      <c r="CE27" s="27" t="s">
        <v>5398</v>
      </c>
      <c r="CF27" s="27" t="s">
        <v>5400</v>
      </c>
      <c r="CG27" s="27" t="s">
        <v>5400</v>
      </c>
      <c r="CH27" s="27" t="s">
        <v>5401</v>
      </c>
      <c r="CI27" s="27" t="s">
        <v>5402</v>
      </c>
      <c r="CJ27" s="27" t="s">
        <v>5400</v>
      </c>
      <c r="CK27" s="27" t="s">
        <v>5403</v>
      </c>
      <c r="CL27" s="27" t="s">
        <v>5404</v>
      </c>
      <c r="CM27" s="27" t="s">
        <v>5405</v>
      </c>
      <c r="CN27" s="27" t="s">
        <v>5406</v>
      </c>
      <c r="CO27" s="27" t="s">
        <v>5407</v>
      </c>
      <c r="CP27" s="27" t="s">
        <v>5408</v>
      </c>
      <c r="CQ27" s="27" t="s">
        <v>5409</v>
      </c>
      <c r="CR27" s="27" t="s">
        <v>5410</v>
      </c>
      <c r="CS27" s="27" t="s">
        <v>5411</v>
      </c>
      <c r="CT27" s="27" t="s">
        <v>5412</v>
      </c>
      <c r="CU27" s="27" t="s">
        <v>5413</v>
      </c>
      <c r="CV27" s="27" t="s">
        <v>5414</v>
      </c>
      <c r="CW27" s="27" t="s">
        <v>5415</v>
      </c>
      <c r="CX27" s="27" t="s">
        <v>5385</v>
      </c>
      <c r="CY27" s="27" t="s">
        <v>5416</v>
      </c>
      <c r="CZ27" s="27" t="s">
        <v>5417</v>
      </c>
      <c r="DA27" s="27" t="s">
        <v>5418</v>
      </c>
      <c r="DB27" s="27" t="s">
        <v>5419</v>
      </c>
      <c r="DC27" s="27" t="s">
        <v>5420</v>
      </c>
      <c r="DD27" s="27" t="s">
        <v>5421</v>
      </c>
      <c r="DE27" s="27" t="s">
        <v>5422</v>
      </c>
      <c r="DF27" s="27" t="s">
        <v>5417</v>
      </c>
      <c r="DG27" s="27" t="s">
        <v>5421</v>
      </c>
      <c r="DH27" s="27" t="s">
        <v>5423</v>
      </c>
      <c r="DI27" s="27" t="s">
        <v>5424</v>
      </c>
      <c r="DJ27" s="27" t="s">
        <v>5425</v>
      </c>
      <c r="DK27" s="27" t="s">
        <v>5426</v>
      </c>
      <c r="DL27" s="27" t="s">
        <v>5427</v>
      </c>
      <c r="DM27" s="27" t="s">
        <v>5428</v>
      </c>
      <c r="DN27" s="27" t="s">
        <v>5429</v>
      </c>
      <c r="DO27" s="27" t="s">
        <v>5430</v>
      </c>
      <c r="DP27" s="27" t="s">
        <v>5431</v>
      </c>
      <c r="DQ27" s="27" t="s">
        <v>5432</v>
      </c>
      <c r="DR27" s="27" t="s">
        <v>5433</v>
      </c>
      <c r="DS27" s="27" t="s">
        <v>5434</v>
      </c>
      <c r="DT27" s="27" t="s">
        <v>5413</v>
      </c>
      <c r="DU27" s="27" t="s">
        <v>5435</v>
      </c>
      <c r="DV27" s="27" t="s">
        <v>5436</v>
      </c>
      <c r="DW27" s="27" t="s">
        <v>5437</v>
      </c>
      <c r="DX27" s="27" t="s">
        <v>5438</v>
      </c>
      <c r="DY27" s="27" t="s">
        <v>5439</v>
      </c>
      <c r="DZ27" s="27" t="s">
        <v>5440</v>
      </c>
      <c r="EA27" s="27" t="s">
        <v>5441</v>
      </c>
      <c r="EB27" s="27" t="s">
        <v>5442</v>
      </c>
      <c r="EC27" s="27" t="s">
        <v>5443</v>
      </c>
      <c r="ED27" s="27" t="s">
        <v>5444</v>
      </c>
      <c r="EE27" s="27" t="s">
        <v>5445</v>
      </c>
      <c r="EF27" s="27" t="s">
        <v>5446</v>
      </c>
      <c r="EG27" s="27" t="s">
        <v>5447</v>
      </c>
      <c r="EH27" s="27" t="s">
        <v>5448</v>
      </c>
      <c r="EI27" s="27" t="s">
        <v>5449</v>
      </c>
      <c r="EJ27" s="27" t="s">
        <v>5450</v>
      </c>
      <c r="EK27" s="27" t="s">
        <v>5451</v>
      </c>
      <c r="EL27" s="27" t="s">
        <v>5452</v>
      </c>
      <c r="EM27" s="27" t="s">
        <v>5453</v>
      </c>
      <c r="EN27" s="27" t="s">
        <v>5454</v>
      </c>
      <c r="EO27" s="27" t="s">
        <v>5455</v>
      </c>
      <c r="EP27" s="27" t="s">
        <v>5456</v>
      </c>
      <c r="EQ27" s="27" t="s">
        <v>5457</v>
      </c>
      <c r="ER27" s="27" t="s">
        <v>5458</v>
      </c>
      <c r="ES27" s="27" t="s">
        <v>5459</v>
      </c>
      <c r="ET27" s="27" t="s">
        <v>5460</v>
      </c>
      <c r="EU27" s="27" t="s">
        <v>5461</v>
      </c>
      <c r="EV27" s="27" t="s">
        <v>5461</v>
      </c>
      <c r="EW27" s="27" t="s">
        <v>5462</v>
      </c>
      <c r="EX27" s="27" t="s">
        <v>5463</v>
      </c>
      <c r="EY27" s="27" t="s">
        <v>5464</v>
      </c>
      <c r="EZ27" s="27" t="s">
        <v>5465</v>
      </c>
      <c r="FA27" s="27" t="s">
        <v>5466</v>
      </c>
      <c r="FB27" s="27" t="s">
        <v>5467</v>
      </c>
      <c r="FC27" s="27" t="s">
        <v>5468</v>
      </c>
      <c r="FD27" s="27" t="s">
        <v>5469</v>
      </c>
      <c r="FE27" s="27" t="s">
        <v>5470</v>
      </c>
      <c r="FF27" s="27" t="s">
        <v>5471</v>
      </c>
      <c r="FG27" s="27" t="s">
        <v>5472</v>
      </c>
      <c r="FH27" s="27" t="s">
        <v>5473</v>
      </c>
      <c r="FI27" s="27" t="s">
        <v>5474</v>
      </c>
      <c r="FJ27" s="27" t="s">
        <v>5475</v>
      </c>
      <c r="FK27" s="27" t="s">
        <v>5476</v>
      </c>
      <c r="FL27" s="27" t="s">
        <v>5477</v>
      </c>
      <c r="FM27" s="27" t="s">
        <v>5478</v>
      </c>
      <c r="FN27" s="27" t="s">
        <v>5479</v>
      </c>
      <c r="FO27" s="27" t="s">
        <v>5480</v>
      </c>
      <c r="FP27" s="27" t="s">
        <v>5481</v>
      </c>
      <c r="FQ27" s="27" t="s">
        <v>5482</v>
      </c>
      <c r="FR27" s="27" t="s">
        <v>5483</v>
      </c>
      <c r="FS27" s="27" t="s">
        <v>5484</v>
      </c>
      <c r="FT27" s="27" t="s">
        <v>5485</v>
      </c>
      <c r="FU27" s="27" t="s">
        <v>5486</v>
      </c>
      <c r="FV27" s="27" t="s">
        <v>5487</v>
      </c>
      <c r="FW27" s="27" t="s">
        <v>5488</v>
      </c>
      <c r="FX27" s="27" t="s">
        <v>5430</v>
      </c>
      <c r="FY27" s="27" t="s">
        <v>5489</v>
      </c>
      <c r="FZ27" s="27" t="s">
        <v>5385</v>
      </c>
      <c r="GA27" s="27" t="s">
        <v>5490</v>
      </c>
      <c r="GB27" s="27" t="s">
        <v>5491</v>
      </c>
      <c r="GC27" s="27" t="s">
        <v>5492</v>
      </c>
      <c r="GD27" s="27" t="s">
        <v>5493</v>
      </c>
      <c r="GE27" s="27" t="s">
        <v>5494</v>
      </c>
      <c r="GF27" s="27" t="s">
        <v>5495</v>
      </c>
      <c r="GG27" s="27" t="s">
        <v>5496</v>
      </c>
      <c r="GH27" s="27" t="s">
        <v>5497</v>
      </c>
      <c r="GI27" s="27" t="s">
        <v>5498</v>
      </c>
      <c r="GJ27" s="27" t="s">
        <v>5499</v>
      </c>
      <c r="GK27" s="27" t="s">
        <v>5480</v>
      </c>
      <c r="GL27" s="27" t="s">
        <v>5500</v>
      </c>
      <c r="GM27" s="27" t="s">
        <v>5501</v>
      </c>
      <c r="GN27" s="27" t="s">
        <v>5502</v>
      </c>
      <c r="GO27" s="27" t="s">
        <v>5503</v>
      </c>
      <c r="GP27" s="27" t="s">
        <v>5483</v>
      </c>
      <c r="GQ27" s="27" t="s">
        <v>5504</v>
      </c>
      <c r="GR27" s="27" t="s">
        <v>5505</v>
      </c>
      <c r="GS27" s="27" t="s">
        <v>5506</v>
      </c>
      <c r="GT27" s="27" t="s">
        <v>5507</v>
      </c>
      <c r="GU27" s="27" t="s">
        <v>5508</v>
      </c>
      <c r="GV27" s="27" t="s">
        <v>5469</v>
      </c>
      <c r="GW27" s="27" t="s">
        <v>5509</v>
      </c>
      <c r="GX27" s="27" t="s">
        <v>5510</v>
      </c>
      <c r="GY27" s="27" t="s">
        <v>5511</v>
      </c>
      <c r="GZ27" s="27" t="s">
        <v>5512</v>
      </c>
      <c r="HA27" s="27" t="s">
        <v>5513</v>
      </c>
      <c r="HB27" s="27" t="s">
        <v>5514</v>
      </c>
      <c r="HC27" s="27" t="s">
        <v>5515</v>
      </c>
      <c r="HD27" s="27" t="s">
        <v>5515</v>
      </c>
      <c r="HE27" s="27" t="s">
        <v>5516</v>
      </c>
      <c r="HF27" s="27" t="s">
        <v>5517</v>
      </c>
      <c r="HG27" s="27" t="s">
        <v>5518</v>
      </c>
      <c r="HH27" s="27" t="s">
        <v>5519</v>
      </c>
      <c r="HI27" s="27" t="s">
        <v>5520</v>
      </c>
      <c r="HJ27" s="27" t="s">
        <v>5521</v>
      </c>
      <c r="HK27" s="27" t="s">
        <v>5522</v>
      </c>
      <c r="HL27" s="27" t="s">
        <v>5523</v>
      </c>
      <c r="HM27" s="27" t="s">
        <v>5524</v>
      </c>
      <c r="HN27" s="27" t="s">
        <v>5525</v>
      </c>
      <c r="HO27" s="27" t="s">
        <v>5526</v>
      </c>
      <c r="HP27" s="27" t="s">
        <v>5527</v>
      </c>
      <c r="HQ27" s="27" t="s">
        <v>5528</v>
      </c>
      <c r="HR27" s="27" t="s">
        <v>5529</v>
      </c>
      <c r="HS27" s="27" t="s">
        <v>5530</v>
      </c>
      <c r="HT27" s="27" t="s">
        <v>5531</v>
      </c>
      <c r="HU27" s="27" t="s">
        <v>5532</v>
      </c>
      <c r="HV27" s="27" t="s">
        <v>5533</v>
      </c>
      <c r="HW27" s="27" t="s">
        <v>5534</v>
      </c>
      <c r="HX27" s="27" t="s">
        <v>5535</v>
      </c>
      <c r="HY27" s="27" t="s">
        <v>5536</v>
      </c>
      <c r="HZ27" s="27" t="s">
        <v>5537</v>
      </c>
      <c r="IA27" s="27" t="s">
        <v>5538</v>
      </c>
      <c r="IB27" s="27" t="s">
        <v>5539</v>
      </c>
      <c r="IC27" s="27" t="s">
        <v>5540</v>
      </c>
      <c r="ID27" s="27" t="s">
        <v>5541</v>
      </c>
      <c r="IE27" s="27" t="s">
        <v>5429</v>
      </c>
      <c r="IF27" s="27" t="s">
        <v>5542</v>
      </c>
      <c r="IG27" s="27" t="s">
        <v>5543</v>
      </c>
      <c r="IH27" s="27" t="s">
        <v>5544</v>
      </c>
      <c r="II27" s="27" t="s">
        <v>5545</v>
      </c>
      <c r="IJ27" s="27" t="s">
        <v>5431</v>
      </c>
      <c r="IK27" s="27" t="s">
        <v>5546</v>
      </c>
      <c r="IL27" s="27" t="s">
        <v>5547</v>
      </c>
      <c r="IM27" s="27" t="s">
        <v>5431</v>
      </c>
      <c r="IN27" s="27" t="s">
        <v>5548</v>
      </c>
      <c r="IO27" s="27" t="s">
        <v>5549</v>
      </c>
      <c r="IP27" s="27" t="s">
        <v>5550</v>
      </c>
      <c r="IQ27" s="27" t="s">
        <v>5551</v>
      </c>
      <c r="IR27" s="27" t="s">
        <v>5552</v>
      </c>
      <c r="IS27" s="27" t="s">
        <v>5553</v>
      </c>
      <c r="IT27" s="27" t="s">
        <v>5452</v>
      </c>
      <c r="IU27" s="27" t="s">
        <v>5554</v>
      </c>
      <c r="IV27" s="27" t="s">
        <v>5555</v>
      </c>
      <c r="IW27" s="27" t="s">
        <v>5408</v>
      </c>
      <c r="IX27" s="27" t="s">
        <v>5556</v>
      </c>
      <c r="IY27" s="27" t="s">
        <v>5557</v>
      </c>
      <c r="IZ27" s="27" t="s">
        <v>5558</v>
      </c>
      <c r="JA27" s="27" t="s">
        <v>5559</v>
      </c>
      <c r="JB27" s="27" t="s">
        <v>5560</v>
      </c>
      <c r="JC27" s="27" t="s">
        <v>5561</v>
      </c>
      <c r="JD27" s="27" t="s">
        <v>5562</v>
      </c>
      <c r="JE27" s="27" t="s">
        <v>5563</v>
      </c>
      <c r="JF27" s="27" t="s">
        <v>5564</v>
      </c>
      <c r="JG27" s="27" t="s">
        <v>5565</v>
      </c>
      <c r="JH27" s="27" t="s">
        <v>5566</v>
      </c>
      <c r="JI27" s="27" t="s">
        <v>5567</v>
      </c>
      <c r="JJ27" s="27" t="s">
        <v>5568</v>
      </c>
      <c r="JK27" s="27" t="s">
        <v>5569</v>
      </c>
      <c r="JL27" s="27" t="s">
        <v>5570</v>
      </c>
      <c r="JM27" s="27" t="s">
        <v>5571</v>
      </c>
      <c r="JN27" s="27" t="s">
        <v>5572</v>
      </c>
      <c r="JO27" s="27" t="s">
        <v>5573</v>
      </c>
      <c r="JP27" s="27" t="s">
        <v>5574</v>
      </c>
      <c r="JQ27" s="27" t="s">
        <v>5574</v>
      </c>
      <c r="JR27" s="27" t="s">
        <v>5575</v>
      </c>
      <c r="JS27" s="27" t="s">
        <v>5576</v>
      </c>
      <c r="JT27" s="27" t="s">
        <v>5577</v>
      </c>
      <c r="JU27" s="27" t="s">
        <v>5578</v>
      </c>
      <c r="JV27" s="27" t="s">
        <v>5579</v>
      </c>
      <c r="JW27" s="27" t="s">
        <v>5580</v>
      </c>
      <c r="JX27" s="27" t="s">
        <v>5581</v>
      </c>
      <c r="JY27" s="27" t="s">
        <v>5582</v>
      </c>
      <c r="JZ27" s="27" t="s">
        <v>5583</v>
      </c>
      <c r="KA27" s="27" t="s">
        <v>5584</v>
      </c>
      <c r="KB27" s="27" t="s">
        <v>5585</v>
      </c>
      <c r="KC27" s="27" t="s">
        <v>5574</v>
      </c>
      <c r="KD27" s="27" t="s">
        <v>5586</v>
      </c>
      <c r="KE27" s="27" t="s">
        <v>5574</v>
      </c>
      <c r="KF27" s="27" t="s">
        <v>5587</v>
      </c>
      <c r="KG27" s="27" t="s">
        <v>5588</v>
      </c>
      <c r="KH27" s="27" t="s">
        <v>5589</v>
      </c>
      <c r="KI27" s="27" t="s">
        <v>5590</v>
      </c>
      <c r="KJ27" s="27" t="s">
        <v>5591</v>
      </c>
      <c r="KK27" s="27" t="s">
        <v>5592</v>
      </c>
      <c r="KL27" s="27" t="s">
        <v>5593</v>
      </c>
      <c r="KM27" s="27" t="s">
        <v>5594</v>
      </c>
      <c r="KN27" s="27" t="s">
        <v>5595</v>
      </c>
      <c r="KO27" s="27" t="s">
        <v>5596</v>
      </c>
      <c r="KP27" s="27" t="s">
        <v>5597</v>
      </c>
      <c r="KQ27" s="27" t="s">
        <v>5598</v>
      </c>
      <c r="KR27" s="27" t="s">
        <v>5599</v>
      </c>
      <c r="KS27" s="27" t="s">
        <v>5600</v>
      </c>
      <c r="KT27" s="27" t="s">
        <v>5601</v>
      </c>
      <c r="KU27" s="27" t="s">
        <v>5601</v>
      </c>
      <c r="KV27" s="27" t="s">
        <v>5602</v>
      </c>
      <c r="KW27" s="27" t="s">
        <v>5600</v>
      </c>
      <c r="KX27" s="27" t="s">
        <v>5603</v>
      </c>
      <c r="KY27" s="27" t="s">
        <v>5604</v>
      </c>
      <c r="KZ27" s="27" t="s">
        <v>5605</v>
      </c>
      <c r="LA27" s="27" t="s">
        <v>5432</v>
      </c>
      <c r="LB27" s="27" t="s">
        <v>5606</v>
      </c>
      <c r="LC27" s="27" t="s">
        <v>5607</v>
      </c>
      <c r="LD27" s="27" t="s">
        <v>5608</v>
      </c>
      <c r="LE27" s="27" t="s">
        <v>5609</v>
      </c>
      <c r="LF27" s="27" t="s">
        <v>5610</v>
      </c>
      <c r="LG27" s="27" t="s">
        <v>5476</v>
      </c>
      <c r="LH27" s="27" t="s">
        <v>5611</v>
      </c>
      <c r="LI27" s="27" t="s">
        <v>5612</v>
      </c>
      <c r="LJ27" s="27" t="s">
        <v>5613</v>
      </c>
      <c r="LK27" s="27" t="s">
        <v>5614</v>
      </c>
      <c r="LL27" s="27" t="s">
        <v>5456</v>
      </c>
      <c r="LM27" s="27" t="s">
        <v>5615</v>
      </c>
      <c r="LN27" s="27" t="s">
        <v>5386</v>
      </c>
      <c r="LO27" s="27" t="s">
        <v>5616</v>
      </c>
      <c r="LP27" s="27" t="s">
        <v>5616</v>
      </c>
      <c r="LQ27" s="27" t="s">
        <v>5617</v>
      </c>
      <c r="LR27" s="27" t="s">
        <v>5618</v>
      </c>
      <c r="LS27" s="27" t="s">
        <v>5619</v>
      </c>
      <c r="LT27" s="27" t="s">
        <v>5620</v>
      </c>
      <c r="LU27" s="27" t="s">
        <v>5621</v>
      </c>
      <c r="LV27" s="27" t="s">
        <v>5622</v>
      </c>
      <c r="LW27" s="27" t="s">
        <v>5623</v>
      </c>
      <c r="LX27" s="27" t="s">
        <v>5624</v>
      </c>
      <c r="LY27" s="27" t="s">
        <v>5625</v>
      </c>
      <c r="LZ27" s="27" t="s">
        <v>5626</v>
      </c>
      <c r="MA27" s="27" t="s">
        <v>5627</v>
      </c>
      <c r="MB27" s="27" t="s">
        <v>5628</v>
      </c>
      <c r="MC27" s="27" t="s">
        <v>5629</v>
      </c>
      <c r="MD27" s="27" t="s">
        <v>5630</v>
      </c>
      <c r="ME27" s="27" t="s">
        <v>5631</v>
      </c>
      <c r="MF27" s="27" t="s">
        <v>5610</v>
      </c>
      <c r="MG27" s="27" t="s">
        <v>5632</v>
      </c>
      <c r="MH27" s="27" t="s">
        <v>5633</v>
      </c>
      <c r="MI27" s="27" t="s">
        <v>5634</v>
      </c>
      <c r="MJ27" s="27" t="s">
        <v>5635</v>
      </c>
      <c r="MK27" s="27" t="s">
        <v>5636</v>
      </c>
      <c r="ML27" s="27" t="s">
        <v>5637</v>
      </c>
      <c r="MM27" s="27" t="s">
        <v>5638</v>
      </c>
      <c r="MN27" s="27" t="s">
        <v>5639</v>
      </c>
      <c r="MO27" s="27" t="s">
        <v>5640</v>
      </c>
      <c r="MP27" s="27" t="s">
        <v>5641</v>
      </c>
      <c r="MQ27" s="27" t="s">
        <v>5642</v>
      </c>
      <c r="MR27" s="27" t="s">
        <v>5643</v>
      </c>
      <c r="MS27" s="27" t="s">
        <v>5644</v>
      </c>
      <c r="MT27" s="27" t="s">
        <v>5645</v>
      </c>
      <c r="MU27" s="27" t="s">
        <v>5646</v>
      </c>
      <c r="MV27" s="27" t="s">
        <v>5647</v>
      </c>
      <c r="MW27" s="27" t="s">
        <v>5648</v>
      </c>
      <c r="MX27" s="27" t="s">
        <v>5649</v>
      </c>
      <c r="MY27" s="27" t="s">
        <v>5650</v>
      </c>
      <c r="MZ27" s="27" t="s">
        <v>5651</v>
      </c>
      <c r="NA27" s="27" t="s">
        <v>5652</v>
      </c>
      <c r="NB27" s="27" t="s">
        <v>5653</v>
      </c>
      <c r="NC27" s="27" t="s">
        <v>5654</v>
      </c>
      <c r="ND27" s="27" t="s">
        <v>5655</v>
      </c>
      <c r="NE27" s="28" t="s">
        <v>5656</v>
      </c>
    </row>
    <row r="28" spans="2:369" x14ac:dyDescent="0.25">
      <c r="B28" s="39">
        <v>46357</v>
      </c>
      <c r="C28" s="27" t="s">
        <v>5657</v>
      </c>
      <c r="D28" s="27" t="s">
        <v>5658</v>
      </c>
      <c r="E28" s="27" t="s">
        <v>5659</v>
      </c>
      <c r="F28" s="27" t="s">
        <v>5659</v>
      </c>
      <c r="G28" s="27" t="s">
        <v>5660</v>
      </c>
      <c r="H28" s="27" t="s">
        <v>5661</v>
      </c>
      <c r="I28" s="27" t="s">
        <v>5662</v>
      </c>
      <c r="J28" s="27" t="s">
        <v>5663</v>
      </c>
      <c r="K28" s="27" t="s">
        <v>5664</v>
      </c>
      <c r="L28" s="27" t="s">
        <v>5665</v>
      </c>
      <c r="M28" s="27" t="s">
        <v>5666</v>
      </c>
      <c r="N28" s="27" t="s">
        <v>5667</v>
      </c>
      <c r="O28" s="27" t="s">
        <v>5668</v>
      </c>
      <c r="P28" s="27" t="s">
        <v>5668</v>
      </c>
      <c r="Q28" s="27" t="s">
        <v>5669</v>
      </c>
      <c r="R28" s="27" t="s">
        <v>5670</v>
      </c>
      <c r="S28" s="27" t="s">
        <v>5671</v>
      </c>
      <c r="T28" s="27" t="s">
        <v>5672</v>
      </c>
      <c r="U28" s="27" t="s">
        <v>5673</v>
      </c>
      <c r="V28" s="27" t="s">
        <v>5674</v>
      </c>
      <c r="W28" s="27" t="s">
        <v>5675</v>
      </c>
      <c r="X28" s="27" t="s">
        <v>5676</v>
      </c>
      <c r="Y28" s="27" t="s">
        <v>5677</v>
      </c>
      <c r="Z28" s="27" t="s">
        <v>5678</v>
      </c>
      <c r="AA28" s="27" t="s">
        <v>5018</v>
      </c>
      <c r="AB28" s="27" t="s">
        <v>5018</v>
      </c>
      <c r="AC28" s="27" t="s">
        <v>5679</v>
      </c>
      <c r="AD28" s="27" t="s">
        <v>5679</v>
      </c>
      <c r="AE28" s="27" t="s">
        <v>5680</v>
      </c>
      <c r="AF28" s="27" t="s">
        <v>5681</v>
      </c>
      <c r="AG28" s="27" t="s">
        <v>5682</v>
      </c>
      <c r="AH28" s="27" t="s">
        <v>5683</v>
      </c>
      <c r="AI28" s="27" t="s">
        <v>5684</v>
      </c>
      <c r="AJ28" s="27" t="s">
        <v>5685</v>
      </c>
      <c r="AK28" s="27" t="s">
        <v>5686</v>
      </c>
      <c r="AL28" s="27" t="s">
        <v>5687</v>
      </c>
      <c r="AM28" s="27" t="s">
        <v>5688</v>
      </c>
      <c r="AN28" s="27" t="s">
        <v>5689</v>
      </c>
      <c r="AO28" s="27" t="s">
        <v>5690</v>
      </c>
      <c r="AP28" s="27" t="s">
        <v>5690</v>
      </c>
      <c r="AQ28" s="27" t="s">
        <v>5691</v>
      </c>
      <c r="AR28" s="27" t="s">
        <v>5692</v>
      </c>
      <c r="AS28" s="27" t="s">
        <v>5693</v>
      </c>
      <c r="AT28" s="27" t="s">
        <v>5694</v>
      </c>
      <c r="AU28" s="27" t="s">
        <v>5695</v>
      </c>
      <c r="AV28" s="27" t="s">
        <v>5696</v>
      </c>
      <c r="AW28" s="27" t="s">
        <v>5697</v>
      </c>
      <c r="AX28" s="27" t="s">
        <v>5698</v>
      </c>
      <c r="AY28" s="27" t="s">
        <v>5699</v>
      </c>
      <c r="AZ28" s="27" t="s">
        <v>5700</v>
      </c>
      <c r="BA28" s="27" t="s">
        <v>5701</v>
      </c>
      <c r="BB28" s="27" t="s">
        <v>5702</v>
      </c>
      <c r="BC28" s="27" t="s">
        <v>5703</v>
      </c>
      <c r="BD28" s="27" t="s">
        <v>5704</v>
      </c>
      <c r="BE28" s="27" t="s">
        <v>5705</v>
      </c>
      <c r="BF28" s="27" t="s">
        <v>5691</v>
      </c>
      <c r="BG28" s="27" t="s">
        <v>5706</v>
      </c>
      <c r="BH28" s="27" t="s">
        <v>5707</v>
      </c>
      <c r="BI28" s="27" t="s">
        <v>5708</v>
      </c>
      <c r="BJ28" s="27" t="s">
        <v>5709</v>
      </c>
      <c r="BK28" s="27" t="s">
        <v>5710</v>
      </c>
      <c r="BL28" s="27" t="s">
        <v>5711</v>
      </c>
      <c r="BM28" s="27" t="s">
        <v>5712</v>
      </c>
      <c r="BN28" s="27" t="s">
        <v>5713</v>
      </c>
      <c r="BO28" s="27" t="s">
        <v>5714</v>
      </c>
      <c r="BP28" s="27" t="s">
        <v>5715</v>
      </c>
      <c r="BQ28" s="27" t="s">
        <v>5716</v>
      </c>
      <c r="BR28" s="27" t="s">
        <v>5717</v>
      </c>
      <c r="BS28" s="27" t="s">
        <v>5718</v>
      </c>
      <c r="BT28" s="27" t="s">
        <v>5719</v>
      </c>
      <c r="BU28" s="27" t="s">
        <v>5720</v>
      </c>
      <c r="BV28" s="27" t="s">
        <v>5721</v>
      </c>
      <c r="BW28" s="27" t="s">
        <v>5722</v>
      </c>
      <c r="BX28" s="27" t="s">
        <v>5723</v>
      </c>
      <c r="BY28" s="27" t="s">
        <v>5724</v>
      </c>
      <c r="BZ28" s="27" t="s">
        <v>5725</v>
      </c>
      <c r="CA28" s="27" t="s">
        <v>5726</v>
      </c>
      <c r="CB28" s="27" t="s">
        <v>5727</v>
      </c>
      <c r="CC28" s="27" t="s">
        <v>5728</v>
      </c>
      <c r="CD28" s="27" t="s">
        <v>5729</v>
      </c>
      <c r="CE28" s="27" t="s">
        <v>5728</v>
      </c>
      <c r="CF28" s="27" t="s">
        <v>5730</v>
      </c>
      <c r="CG28" s="27" t="s">
        <v>5730</v>
      </c>
      <c r="CH28" s="27" t="s">
        <v>5731</v>
      </c>
      <c r="CI28" s="27" t="s">
        <v>5732</v>
      </c>
      <c r="CJ28" s="27" t="s">
        <v>5730</v>
      </c>
      <c r="CK28" s="27" t="s">
        <v>5733</v>
      </c>
      <c r="CL28" s="27" t="s">
        <v>5734</v>
      </c>
      <c r="CM28" s="27" t="s">
        <v>5735</v>
      </c>
      <c r="CN28" s="27" t="s">
        <v>5736</v>
      </c>
      <c r="CO28" s="27" t="s">
        <v>5737</v>
      </c>
      <c r="CP28" s="27" t="s">
        <v>5738</v>
      </c>
      <c r="CQ28" s="27" t="s">
        <v>5739</v>
      </c>
      <c r="CR28" s="27" t="s">
        <v>5740</v>
      </c>
      <c r="CS28" s="27" t="s">
        <v>5741</v>
      </c>
      <c r="CT28" s="27" t="s">
        <v>5742</v>
      </c>
      <c r="CU28" s="27" t="s">
        <v>5743</v>
      </c>
      <c r="CV28" s="27" t="s">
        <v>5744</v>
      </c>
      <c r="CW28" s="27" t="s">
        <v>5745</v>
      </c>
      <c r="CX28" s="27" t="s">
        <v>5715</v>
      </c>
      <c r="CY28" s="27" t="s">
        <v>5746</v>
      </c>
      <c r="CZ28" s="27" t="s">
        <v>5747</v>
      </c>
      <c r="DA28" s="27" t="s">
        <v>5748</v>
      </c>
      <c r="DB28" s="27" t="s">
        <v>5749</v>
      </c>
      <c r="DC28" s="27" t="s">
        <v>5750</v>
      </c>
      <c r="DD28" s="27" t="s">
        <v>5751</v>
      </c>
      <c r="DE28" s="27" t="s">
        <v>5752</v>
      </c>
      <c r="DF28" s="27" t="s">
        <v>5747</v>
      </c>
      <c r="DG28" s="27" t="s">
        <v>5751</v>
      </c>
      <c r="DH28" s="27" t="s">
        <v>5753</v>
      </c>
      <c r="DI28" s="27" t="s">
        <v>5754</v>
      </c>
      <c r="DJ28" s="27" t="s">
        <v>5755</v>
      </c>
      <c r="DK28" s="27" t="s">
        <v>5756</v>
      </c>
      <c r="DL28" s="27" t="s">
        <v>5757</v>
      </c>
      <c r="DM28" s="27" t="s">
        <v>5758</v>
      </c>
      <c r="DN28" s="27" t="s">
        <v>5759</v>
      </c>
      <c r="DO28" s="27" t="s">
        <v>5760</v>
      </c>
      <c r="DP28" s="27" t="s">
        <v>5761</v>
      </c>
      <c r="DQ28" s="27" t="s">
        <v>5762</v>
      </c>
      <c r="DR28" s="27" t="s">
        <v>5763</v>
      </c>
      <c r="DS28" s="27" t="s">
        <v>5764</v>
      </c>
      <c r="DT28" s="27" t="s">
        <v>5743</v>
      </c>
      <c r="DU28" s="27" t="s">
        <v>5765</v>
      </c>
      <c r="DV28" s="27" t="s">
        <v>5766</v>
      </c>
      <c r="DW28" s="27" t="s">
        <v>5767</v>
      </c>
      <c r="DX28" s="27" t="s">
        <v>5768</v>
      </c>
      <c r="DY28" s="27" t="s">
        <v>5769</v>
      </c>
      <c r="DZ28" s="27" t="s">
        <v>5770</v>
      </c>
      <c r="EA28" s="27" t="s">
        <v>5771</v>
      </c>
      <c r="EB28" s="27" t="s">
        <v>5772</v>
      </c>
      <c r="EC28" s="27" t="s">
        <v>5773</v>
      </c>
      <c r="ED28" s="27" t="s">
        <v>5774</v>
      </c>
      <c r="EE28" s="27" t="s">
        <v>5775</v>
      </c>
      <c r="EF28" s="27" t="s">
        <v>5776</v>
      </c>
      <c r="EG28" s="27" t="s">
        <v>5777</v>
      </c>
      <c r="EH28" s="27" t="s">
        <v>5778</v>
      </c>
      <c r="EI28" s="27" t="s">
        <v>5779</v>
      </c>
      <c r="EJ28" s="27" t="s">
        <v>5780</v>
      </c>
      <c r="EK28" s="27" t="s">
        <v>5781</v>
      </c>
      <c r="EL28" s="27" t="s">
        <v>5782</v>
      </c>
      <c r="EM28" s="27" t="s">
        <v>5783</v>
      </c>
      <c r="EN28" s="27" t="s">
        <v>5784</v>
      </c>
      <c r="EO28" s="27" t="s">
        <v>5785</v>
      </c>
      <c r="EP28" s="27" t="s">
        <v>5786</v>
      </c>
      <c r="EQ28" s="27" t="s">
        <v>5787</v>
      </c>
      <c r="ER28" s="27" t="s">
        <v>5788</v>
      </c>
      <c r="ES28" s="27" t="s">
        <v>5789</v>
      </c>
      <c r="ET28" s="27" t="s">
        <v>5790</v>
      </c>
      <c r="EU28" s="27" t="s">
        <v>5791</v>
      </c>
      <c r="EV28" s="27" t="s">
        <v>5791</v>
      </c>
      <c r="EW28" s="27" t="s">
        <v>5792</v>
      </c>
      <c r="EX28" s="27" t="s">
        <v>5793</v>
      </c>
      <c r="EY28" s="27" t="s">
        <v>5794</v>
      </c>
      <c r="EZ28" s="27" t="s">
        <v>5795</v>
      </c>
      <c r="FA28" s="27" t="s">
        <v>5796</v>
      </c>
      <c r="FB28" s="27" t="s">
        <v>5797</v>
      </c>
      <c r="FC28" s="27" t="s">
        <v>5798</v>
      </c>
      <c r="FD28" s="27" t="s">
        <v>5799</v>
      </c>
      <c r="FE28" s="27" t="s">
        <v>5800</v>
      </c>
      <c r="FF28" s="27" t="s">
        <v>5801</v>
      </c>
      <c r="FG28" s="27" t="s">
        <v>5802</v>
      </c>
      <c r="FH28" s="27" t="s">
        <v>5803</v>
      </c>
      <c r="FI28" s="27" t="s">
        <v>5804</v>
      </c>
      <c r="FJ28" s="27" t="s">
        <v>5805</v>
      </c>
      <c r="FK28" s="27" t="s">
        <v>5806</v>
      </c>
      <c r="FL28" s="27" t="s">
        <v>5807</v>
      </c>
      <c r="FM28" s="27" t="s">
        <v>5808</v>
      </c>
      <c r="FN28" s="27" t="s">
        <v>5809</v>
      </c>
      <c r="FO28" s="27" t="s">
        <v>5810</v>
      </c>
      <c r="FP28" s="27" t="s">
        <v>5811</v>
      </c>
      <c r="FQ28" s="27" t="s">
        <v>5812</v>
      </c>
      <c r="FR28" s="27" t="s">
        <v>5813</v>
      </c>
      <c r="FS28" s="27" t="s">
        <v>5814</v>
      </c>
      <c r="FT28" s="27" t="s">
        <v>5815</v>
      </c>
      <c r="FU28" s="27" t="s">
        <v>5816</v>
      </c>
      <c r="FV28" s="27" t="s">
        <v>5817</v>
      </c>
      <c r="FW28" s="27" t="s">
        <v>5818</v>
      </c>
      <c r="FX28" s="27" t="s">
        <v>5760</v>
      </c>
      <c r="FY28" s="27" t="s">
        <v>5819</v>
      </c>
      <c r="FZ28" s="27" t="s">
        <v>5715</v>
      </c>
      <c r="GA28" s="27" t="s">
        <v>5820</v>
      </c>
      <c r="GB28" s="27" t="s">
        <v>5821</v>
      </c>
      <c r="GC28" s="27" t="s">
        <v>5822</v>
      </c>
      <c r="GD28" s="27" t="s">
        <v>5823</v>
      </c>
      <c r="GE28" s="27" t="s">
        <v>5824</v>
      </c>
      <c r="GF28" s="27" t="s">
        <v>5825</v>
      </c>
      <c r="GG28" s="27" t="s">
        <v>5826</v>
      </c>
      <c r="GH28" s="27" t="s">
        <v>5827</v>
      </c>
      <c r="GI28" s="27" t="s">
        <v>5828</v>
      </c>
      <c r="GJ28" s="27" t="s">
        <v>5829</v>
      </c>
      <c r="GK28" s="27" t="s">
        <v>5810</v>
      </c>
      <c r="GL28" s="27" t="s">
        <v>5830</v>
      </c>
      <c r="GM28" s="27" t="s">
        <v>5831</v>
      </c>
      <c r="GN28" s="27" t="s">
        <v>5832</v>
      </c>
      <c r="GO28" s="27" t="s">
        <v>5833</v>
      </c>
      <c r="GP28" s="27" t="s">
        <v>5813</v>
      </c>
      <c r="GQ28" s="27" t="s">
        <v>5834</v>
      </c>
      <c r="GR28" s="27" t="s">
        <v>5835</v>
      </c>
      <c r="GS28" s="27" t="s">
        <v>5836</v>
      </c>
      <c r="GT28" s="27" t="s">
        <v>5689</v>
      </c>
      <c r="GU28" s="27" t="s">
        <v>5837</v>
      </c>
      <c r="GV28" s="27" t="s">
        <v>5799</v>
      </c>
      <c r="GW28" s="27" t="s">
        <v>5838</v>
      </c>
      <c r="GX28" s="27" t="s">
        <v>5839</v>
      </c>
      <c r="GY28" s="27" t="s">
        <v>5840</v>
      </c>
      <c r="GZ28" s="27" t="s">
        <v>5841</v>
      </c>
      <c r="HA28" s="27" t="s">
        <v>5842</v>
      </c>
      <c r="HB28" s="27" t="s">
        <v>5843</v>
      </c>
      <c r="HC28" s="27" t="s">
        <v>5844</v>
      </c>
      <c r="HD28" s="27" t="s">
        <v>5844</v>
      </c>
      <c r="HE28" s="27" t="s">
        <v>5845</v>
      </c>
      <c r="HF28" s="27" t="s">
        <v>5846</v>
      </c>
      <c r="HG28" s="27" t="s">
        <v>5847</v>
      </c>
      <c r="HH28" s="27" t="s">
        <v>5848</v>
      </c>
      <c r="HI28" s="27" t="s">
        <v>5747</v>
      </c>
      <c r="HJ28" s="27" t="s">
        <v>5849</v>
      </c>
      <c r="HK28" s="27" t="s">
        <v>5850</v>
      </c>
      <c r="HL28" s="27" t="s">
        <v>5851</v>
      </c>
      <c r="HM28" s="27" t="s">
        <v>5852</v>
      </c>
      <c r="HN28" s="27" t="s">
        <v>5853</v>
      </c>
      <c r="HO28" s="27" t="s">
        <v>5854</v>
      </c>
      <c r="HP28" s="27" t="s">
        <v>5855</v>
      </c>
      <c r="HQ28" s="27" t="s">
        <v>5856</v>
      </c>
      <c r="HR28" s="27" t="s">
        <v>5857</v>
      </c>
      <c r="HS28" s="27" t="s">
        <v>5858</v>
      </c>
      <c r="HT28" s="27" t="s">
        <v>5859</v>
      </c>
      <c r="HU28" s="27" t="s">
        <v>5860</v>
      </c>
      <c r="HV28" s="27" t="s">
        <v>5861</v>
      </c>
      <c r="HW28" s="27" t="s">
        <v>5862</v>
      </c>
      <c r="HX28" s="27" t="s">
        <v>5863</v>
      </c>
      <c r="HY28" s="27" t="s">
        <v>5864</v>
      </c>
      <c r="HZ28" s="27" t="s">
        <v>5865</v>
      </c>
      <c r="IA28" s="27" t="s">
        <v>5866</v>
      </c>
      <c r="IB28" s="27" t="s">
        <v>5778</v>
      </c>
      <c r="IC28" s="27" t="s">
        <v>5867</v>
      </c>
      <c r="ID28" s="27" t="s">
        <v>5868</v>
      </c>
      <c r="IE28" s="27" t="s">
        <v>5759</v>
      </c>
      <c r="IF28" s="27" t="s">
        <v>5869</v>
      </c>
      <c r="IG28" s="27" t="s">
        <v>5870</v>
      </c>
      <c r="IH28" s="27" t="s">
        <v>5871</v>
      </c>
      <c r="II28" s="27" t="s">
        <v>5872</v>
      </c>
      <c r="IJ28" s="27" t="s">
        <v>5761</v>
      </c>
      <c r="IK28" s="27" t="s">
        <v>5873</v>
      </c>
      <c r="IL28" s="27" t="s">
        <v>5874</v>
      </c>
      <c r="IM28" s="27" t="s">
        <v>5761</v>
      </c>
      <c r="IN28" s="27" t="s">
        <v>5875</v>
      </c>
      <c r="IO28" s="27" t="s">
        <v>5876</v>
      </c>
      <c r="IP28" s="27" t="s">
        <v>5877</v>
      </c>
      <c r="IQ28" s="27" t="s">
        <v>5878</v>
      </c>
      <c r="IR28" s="27" t="s">
        <v>5879</v>
      </c>
      <c r="IS28" s="27" t="s">
        <v>5880</v>
      </c>
      <c r="IT28" s="27" t="s">
        <v>5782</v>
      </c>
      <c r="IU28" s="27" t="s">
        <v>5881</v>
      </c>
      <c r="IV28" s="27" t="s">
        <v>5882</v>
      </c>
      <c r="IW28" s="27" t="s">
        <v>5738</v>
      </c>
      <c r="IX28" s="27" t="s">
        <v>5883</v>
      </c>
      <c r="IY28" s="27" t="s">
        <v>5884</v>
      </c>
      <c r="IZ28" s="27" t="s">
        <v>5885</v>
      </c>
      <c r="JA28" s="27" t="s">
        <v>5886</v>
      </c>
      <c r="JB28" s="27" t="s">
        <v>5887</v>
      </c>
      <c r="JC28" s="27" t="s">
        <v>5888</v>
      </c>
      <c r="JD28" s="27" t="s">
        <v>5889</v>
      </c>
      <c r="JE28" s="27" t="s">
        <v>5890</v>
      </c>
      <c r="JF28" s="27" t="s">
        <v>5891</v>
      </c>
      <c r="JG28" s="27" t="s">
        <v>5892</v>
      </c>
      <c r="JH28" s="27" t="s">
        <v>5893</v>
      </c>
      <c r="JI28" s="27" t="s">
        <v>5894</v>
      </c>
      <c r="JJ28" s="27" t="s">
        <v>5895</v>
      </c>
      <c r="JK28" s="27" t="s">
        <v>5896</v>
      </c>
      <c r="JL28" s="27" t="s">
        <v>5897</v>
      </c>
      <c r="JM28" s="27" t="s">
        <v>5898</v>
      </c>
      <c r="JN28" s="27" t="s">
        <v>5899</v>
      </c>
      <c r="JO28" s="27" t="s">
        <v>5900</v>
      </c>
      <c r="JP28" s="27" t="s">
        <v>5901</v>
      </c>
      <c r="JQ28" s="27" t="s">
        <v>5901</v>
      </c>
      <c r="JR28" s="27" t="s">
        <v>5902</v>
      </c>
      <c r="JS28" s="27" t="s">
        <v>5903</v>
      </c>
      <c r="JT28" s="27" t="s">
        <v>5904</v>
      </c>
      <c r="JU28" s="27" t="s">
        <v>5905</v>
      </c>
      <c r="JV28" s="27" t="s">
        <v>5906</v>
      </c>
      <c r="JW28" s="27" t="s">
        <v>5907</v>
      </c>
      <c r="JX28" s="27" t="s">
        <v>5908</v>
      </c>
      <c r="JY28" s="27" t="s">
        <v>5909</v>
      </c>
      <c r="JZ28" s="27" t="s">
        <v>5910</v>
      </c>
      <c r="KA28" s="27" t="s">
        <v>5911</v>
      </c>
      <c r="KB28" s="27" t="s">
        <v>5912</v>
      </c>
      <c r="KC28" s="27" t="s">
        <v>5901</v>
      </c>
      <c r="KD28" s="27" t="s">
        <v>5913</v>
      </c>
      <c r="KE28" s="27" t="s">
        <v>5901</v>
      </c>
      <c r="KF28" s="27" t="s">
        <v>5914</v>
      </c>
      <c r="KG28" s="27" t="s">
        <v>5915</v>
      </c>
      <c r="KH28" s="27" t="s">
        <v>5916</v>
      </c>
      <c r="KI28" s="27" t="s">
        <v>5917</v>
      </c>
      <c r="KJ28" s="27" t="s">
        <v>5918</v>
      </c>
      <c r="KK28" s="27" t="s">
        <v>5919</v>
      </c>
      <c r="KL28" s="27" t="s">
        <v>5920</v>
      </c>
      <c r="KM28" s="27" t="s">
        <v>5921</v>
      </c>
      <c r="KN28" s="27" t="s">
        <v>5922</v>
      </c>
      <c r="KO28" s="27" t="s">
        <v>5923</v>
      </c>
      <c r="KP28" s="27" t="s">
        <v>5924</v>
      </c>
      <c r="KQ28" s="27" t="s">
        <v>5925</v>
      </c>
      <c r="KR28" s="27" t="s">
        <v>5926</v>
      </c>
      <c r="KS28" s="27" t="s">
        <v>5927</v>
      </c>
      <c r="KT28" s="27" t="s">
        <v>5928</v>
      </c>
      <c r="KU28" s="27" t="s">
        <v>5928</v>
      </c>
      <c r="KV28" s="27" t="s">
        <v>5929</v>
      </c>
      <c r="KW28" s="27" t="s">
        <v>5927</v>
      </c>
      <c r="KX28" s="27" t="s">
        <v>5930</v>
      </c>
      <c r="KY28" s="27" t="s">
        <v>5931</v>
      </c>
      <c r="KZ28" s="27" t="s">
        <v>5932</v>
      </c>
      <c r="LA28" s="27" t="s">
        <v>5762</v>
      </c>
      <c r="LB28" s="27" t="s">
        <v>5933</v>
      </c>
      <c r="LC28" s="27" t="s">
        <v>5934</v>
      </c>
      <c r="LD28" s="27" t="s">
        <v>5935</v>
      </c>
      <c r="LE28" s="27" t="s">
        <v>5936</v>
      </c>
      <c r="LF28" s="27" t="s">
        <v>5937</v>
      </c>
      <c r="LG28" s="27" t="s">
        <v>5806</v>
      </c>
      <c r="LH28" s="27" t="s">
        <v>5938</v>
      </c>
      <c r="LI28" s="27" t="s">
        <v>5939</v>
      </c>
      <c r="LJ28" s="27" t="s">
        <v>5940</v>
      </c>
      <c r="LK28" s="27" t="s">
        <v>5941</v>
      </c>
      <c r="LL28" s="27" t="s">
        <v>5786</v>
      </c>
      <c r="LM28" s="27" t="s">
        <v>5942</v>
      </c>
      <c r="LN28" s="27" t="s">
        <v>5716</v>
      </c>
      <c r="LO28" s="27" t="s">
        <v>5943</v>
      </c>
      <c r="LP28" s="27" t="s">
        <v>5943</v>
      </c>
      <c r="LQ28" s="27" t="s">
        <v>5944</v>
      </c>
      <c r="LR28" s="27" t="s">
        <v>5945</v>
      </c>
      <c r="LS28" s="27" t="s">
        <v>5946</v>
      </c>
      <c r="LT28" s="27" t="s">
        <v>5947</v>
      </c>
      <c r="LU28" s="27" t="s">
        <v>5948</v>
      </c>
      <c r="LV28" s="27" t="s">
        <v>5949</v>
      </c>
      <c r="LW28" s="27" t="s">
        <v>5950</v>
      </c>
      <c r="LX28" s="27" t="s">
        <v>5951</v>
      </c>
      <c r="LY28" s="27" t="s">
        <v>5952</v>
      </c>
      <c r="LZ28" s="27" t="s">
        <v>5953</v>
      </c>
      <c r="MA28" s="27" t="s">
        <v>5954</v>
      </c>
      <c r="MB28" s="27" t="s">
        <v>5955</v>
      </c>
      <c r="MC28" s="27" t="s">
        <v>5956</v>
      </c>
      <c r="MD28" s="27" t="s">
        <v>5957</v>
      </c>
      <c r="ME28" s="27" t="s">
        <v>5958</v>
      </c>
      <c r="MF28" s="27" t="s">
        <v>5937</v>
      </c>
      <c r="MG28" s="27" t="s">
        <v>5959</v>
      </c>
      <c r="MH28" s="27" t="s">
        <v>5960</v>
      </c>
      <c r="MI28" s="27" t="s">
        <v>5961</v>
      </c>
      <c r="MJ28" s="27" t="s">
        <v>5962</v>
      </c>
      <c r="MK28" s="27" t="s">
        <v>5963</v>
      </c>
      <c r="ML28" s="27" t="s">
        <v>5964</v>
      </c>
      <c r="MM28" s="27" t="s">
        <v>5965</v>
      </c>
      <c r="MN28" s="27" t="s">
        <v>5966</v>
      </c>
      <c r="MO28" s="27" t="s">
        <v>5967</v>
      </c>
      <c r="MP28" s="27" t="s">
        <v>5968</v>
      </c>
      <c r="MQ28" s="27" t="s">
        <v>5969</v>
      </c>
      <c r="MR28" s="27" t="s">
        <v>5970</v>
      </c>
      <c r="MS28" s="27" t="s">
        <v>5971</v>
      </c>
      <c r="MT28" s="27" t="s">
        <v>5972</v>
      </c>
      <c r="MU28" s="27" t="s">
        <v>5973</v>
      </c>
      <c r="MV28" s="27" t="s">
        <v>5974</v>
      </c>
      <c r="MW28" s="27" t="s">
        <v>5975</v>
      </c>
      <c r="MX28" s="27" t="s">
        <v>5976</v>
      </c>
      <c r="MY28" s="27" t="s">
        <v>5977</v>
      </c>
      <c r="MZ28" s="27" t="s">
        <v>5978</v>
      </c>
      <c r="NA28" s="27" t="s">
        <v>5979</v>
      </c>
      <c r="NB28" s="27" t="s">
        <v>5980</v>
      </c>
      <c r="NC28" s="27" t="s">
        <v>5981</v>
      </c>
      <c r="ND28" s="27" t="s">
        <v>5982</v>
      </c>
      <c r="NE28" s="28" t="s">
        <v>5983</v>
      </c>
    </row>
    <row r="29" spans="2:369" x14ac:dyDescent="0.25">
      <c r="B29" s="39">
        <v>46388</v>
      </c>
      <c r="C29" s="27" t="s">
        <v>5984</v>
      </c>
      <c r="D29" s="27" t="s">
        <v>5985</v>
      </c>
      <c r="E29" s="27" t="s">
        <v>5986</v>
      </c>
      <c r="F29" s="27" t="s">
        <v>5986</v>
      </c>
      <c r="G29" s="27" t="s">
        <v>5987</v>
      </c>
      <c r="H29" s="27" t="s">
        <v>5988</v>
      </c>
      <c r="I29" s="27" t="s">
        <v>5989</v>
      </c>
      <c r="J29" s="27" t="s">
        <v>5990</v>
      </c>
      <c r="K29" s="27" t="s">
        <v>5991</v>
      </c>
      <c r="L29" s="27" t="s">
        <v>5992</v>
      </c>
      <c r="M29" s="27" t="s">
        <v>5993</v>
      </c>
      <c r="N29" s="27" t="s">
        <v>5994</v>
      </c>
      <c r="O29" s="27" t="s">
        <v>5995</v>
      </c>
      <c r="P29" s="27" t="s">
        <v>5995</v>
      </c>
      <c r="Q29" s="27" t="s">
        <v>5996</v>
      </c>
      <c r="R29" s="27" t="s">
        <v>5997</v>
      </c>
      <c r="S29" s="27" t="s">
        <v>5998</v>
      </c>
      <c r="T29" s="27" t="s">
        <v>5999</v>
      </c>
      <c r="U29" s="27" t="s">
        <v>6000</v>
      </c>
      <c r="V29" s="27" t="s">
        <v>6001</v>
      </c>
      <c r="W29" s="27" t="s">
        <v>6002</v>
      </c>
      <c r="X29" s="27" t="s">
        <v>6003</v>
      </c>
      <c r="Y29" s="27" t="s">
        <v>6004</v>
      </c>
      <c r="Z29" s="27" t="s">
        <v>6005</v>
      </c>
      <c r="AA29" s="27" t="s">
        <v>5018</v>
      </c>
      <c r="AB29" s="27" t="s">
        <v>5018</v>
      </c>
      <c r="AC29" s="27" t="s">
        <v>6006</v>
      </c>
      <c r="AD29" s="27" t="s">
        <v>6006</v>
      </c>
      <c r="AE29" s="27" t="s">
        <v>6007</v>
      </c>
      <c r="AF29" s="27" t="s">
        <v>6008</v>
      </c>
      <c r="AG29" s="27" t="s">
        <v>6009</v>
      </c>
      <c r="AH29" s="27" t="s">
        <v>6010</v>
      </c>
      <c r="AI29" s="27" t="s">
        <v>6011</v>
      </c>
      <c r="AJ29" s="27" t="s">
        <v>6012</v>
      </c>
      <c r="AK29" s="27" t="s">
        <v>5686</v>
      </c>
      <c r="AL29" s="27" t="s">
        <v>6013</v>
      </c>
      <c r="AM29" s="27" t="s">
        <v>6014</v>
      </c>
      <c r="AN29" s="27" t="s">
        <v>6015</v>
      </c>
      <c r="AO29" s="27" t="s">
        <v>6016</v>
      </c>
      <c r="AP29" s="27" t="s">
        <v>6017</v>
      </c>
      <c r="AQ29" s="27" t="s">
        <v>6018</v>
      </c>
      <c r="AR29" s="27" t="s">
        <v>6019</v>
      </c>
      <c r="AS29" s="27" t="s">
        <v>6020</v>
      </c>
      <c r="AT29" s="27" t="s">
        <v>6021</v>
      </c>
      <c r="AU29" s="27" t="s">
        <v>6022</v>
      </c>
      <c r="AV29" s="27" t="s">
        <v>6023</v>
      </c>
      <c r="AW29" s="27" t="s">
        <v>6024</v>
      </c>
      <c r="AX29" s="27" t="s">
        <v>6025</v>
      </c>
      <c r="AY29" s="27" t="s">
        <v>6026</v>
      </c>
      <c r="AZ29" s="27" t="s">
        <v>6027</v>
      </c>
      <c r="BA29" s="27" t="s">
        <v>6028</v>
      </c>
      <c r="BB29" s="27" t="s">
        <v>6029</v>
      </c>
      <c r="BC29" s="27" t="s">
        <v>6030</v>
      </c>
      <c r="BD29" s="27" t="s">
        <v>6031</v>
      </c>
      <c r="BE29" s="27" t="s">
        <v>6032</v>
      </c>
      <c r="BF29" s="27" t="s">
        <v>6018</v>
      </c>
      <c r="BG29" s="27" t="s">
        <v>6033</v>
      </c>
      <c r="BH29" s="27" t="s">
        <v>6034</v>
      </c>
      <c r="BI29" s="27" t="s">
        <v>6035</v>
      </c>
      <c r="BJ29" s="27" t="s">
        <v>6036</v>
      </c>
      <c r="BK29" s="27" t="s">
        <v>6037</v>
      </c>
      <c r="BL29" s="27" t="s">
        <v>6038</v>
      </c>
      <c r="BM29" s="27" t="s">
        <v>6039</v>
      </c>
      <c r="BN29" s="27" t="s">
        <v>6040</v>
      </c>
      <c r="BO29" s="27" t="s">
        <v>6041</v>
      </c>
      <c r="BP29" s="27" t="s">
        <v>6042</v>
      </c>
      <c r="BQ29" s="27" t="s">
        <v>6043</v>
      </c>
      <c r="BR29" s="27" t="s">
        <v>6044</v>
      </c>
      <c r="BS29" s="27" t="s">
        <v>6045</v>
      </c>
      <c r="BT29" s="27" t="s">
        <v>6046</v>
      </c>
      <c r="BU29" s="27" t="s">
        <v>6047</v>
      </c>
      <c r="BV29" s="27" t="s">
        <v>6048</v>
      </c>
      <c r="BW29" s="27" t="s">
        <v>6049</v>
      </c>
      <c r="BX29" s="27" t="s">
        <v>6050</v>
      </c>
      <c r="BY29" s="27" t="s">
        <v>6051</v>
      </c>
      <c r="BZ29" s="27" t="s">
        <v>6052</v>
      </c>
      <c r="CA29" s="27" t="s">
        <v>6053</v>
      </c>
      <c r="CB29" s="27" t="s">
        <v>6054</v>
      </c>
      <c r="CC29" s="27" t="s">
        <v>6055</v>
      </c>
      <c r="CD29" s="27" t="s">
        <v>6056</v>
      </c>
      <c r="CE29" s="27" t="s">
        <v>6055</v>
      </c>
      <c r="CF29" s="27" t="s">
        <v>6057</v>
      </c>
      <c r="CG29" s="27" t="s">
        <v>6057</v>
      </c>
      <c r="CH29" s="27" t="s">
        <v>6058</v>
      </c>
      <c r="CI29" s="27" t="s">
        <v>6059</v>
      </c>
      <c r="CJ29" s="27" t="s">
        <v>6057</v>
      </c>
      <c r="CK29" s="27" t="s">
        <v>6060</v>
      </c>
      <c r="CL29" s="27" t="s">
        <v>6061</v>
      </c>
      <c r="CM29" s="27" t="s">
        <v>6062</v>
      </c>
      <c r="CN29" s="27" t="s">
        <v>6063</v>
      </c>
      <c r="CO29" s="27" t="s">
        <v>6064</v>
      </c>
      <c r="CP29" s="27" t="s">
        <v>6065</v>
      </c>
      <c r="CQ29" s="27" t="s">
        <v>6066</v>
      </c>
      <c r="CR29" s="27" t="s">
        <v>6067</v>
      </c>
      <c r="CS29" s="27" t="s">
        <v>6068</v>
      </c>
      <c r="CT29" s="27" t="s">
        <v>6069</v>
      </c>
      <c r="CU29" s="27" t="s">
        <v>6070</v>
      </c>
      <c r="CV29" s="27" t="s">
        <v>6071</v>
      </c>
      <c r="CW29" s="27" t="s">
        <v>6072</v>
      </c>
      <c r="CX29" s="27" t="s">
        <v>6042</v>
      </c>
      <c r="CY29" s="27" t="s">
        <v>6073</v>
      </c>
      <c r="CZ29" s="27" t="s">
        <v>6074</v>
      </c>
      <c r="DA29" s="27" t="s">
        <v>6075</v>
      </c>
      <c r="DB29" s="27" t="s">
        <v>6076</v>
      </c>
      <c r="DC29" s="27" t="s">
        <v>6077</v>
      </c>
      <c r="DD29" s="27" t="s">
        <v>6078</v>
      </c>
      <c r="DE29" s="27" t="s">
        <v>6079</v>
      </c>
      <c r="DF29" s="27" t="s">
        <v>6080</v>
      </c>
      <c r="DG29" s="27" t="s">
        <v>6078</v>
      </c>
      <c r="DH29" s="27" t="s">
        <v>6081</v>
      </c>
      <c r="DI29" s="27" t="s">
        <v>6082</v>
      </c>
      <c r="DJ29" s="27" t="s">
        <v>6083</v>
      </c>
      <c r="DK29" s="27" t="s">
        <v>6084</v>
      </c>
      <c r="DL29" s="27" t="s">
        <v>6085</v>
      </c>
      <c r="DM29" s="27" t="s">
        <v>6086</v>
      </c>
      <c r="DN29" s="27" t="s">
        <v>6087</v>
      </c>
      <c r="DO29" s="27" t="s">
        <v>6088</v>
      </c>
      <c r="DP29" s="27" t="s">
        <v>6089</v>
      </c>
      <c r="DQ29" s="27" t="s">
        <v>6090</v>
      </c>
      <c r="DR29" s="27" t="s">
        <v>6091</v>
      </c>
      <c r="DS29" s="27" t="s">
        <v>6092</v>
      </c>
      <c r="DT29" s="27" t="s">
        <v>6070</v>
      </c>
      <c r="DU29" s="27" t="s">
        <v>6093</v>
      </c>
      <c r="DV29" s="27" t="s">
        <v>6094</v>
      </c>
      <c r="DW29" s="27" t="s">
        <v>6095</v>
      </c>
      <c r="DX29" s="27" t="s">
        <v>6096</v>
      </c>
      <c r="DY29" s="27" t="s">
        <v>6097</v>
      </c>
      <c r="DZ29" s="27" t="s">
        <v>6098</v>
      </c>
      <c r="EA29" s="27" t="s">
        <v>6099</v>
      </c>
      <c r="EB29" s="27" t="s">
        <v>6100</v>
      </c>
      <c r="EC29" s="27" t="s">
        <v>6101</v>
      </c>
      <c r="ED29" s="27" t="s">
        <v>6102</v>
      </c>
      <c r="EE29" s="27" t="s">
        <v>6103</v>
      </c>
      <c r="EF29" s="27" t="s">
        <v>6104</v>
      </c>
      <c r="EG29" s="27" t="s">
        <v>6105</v>
      </c>
      <c r="EH29" s="27" t="s">
        <v>6106</v>
      </c>
      <c r="EI29" s="27" t="s">
        <v>6107</v>
      </c>
      <c r="EJ29" s="27" t="s">
        <v>6108</v>
      </c>
      <c r="EK29" s="27" t="s">
        <v>6109</v>
      </c>
      <c r="EL29" s="27" t="s">
        <v>6110</v>
      </c>
      <c r="EM29" s="27" t="s">
        <v>6111</v>
      </c>
      <c r="EN29" s="27" t="s">
        <v>6112</v>
      </c>
      <c r="EO29" s="27" t="s">
        <v>6113</v>
      </c>
      <c r="EP29" s="27" t="s">
        <v>6114</v>
      </c>
      <c r="EQ29" s="27" t="s">
        <v>6115</v>
      </c>
      <c r="ER29" s="27" t="s">
        <v>6116</v>
      </c>
      <c r="ES29" s="27" t="s">
        <v>6117</v>
      </c>
      <c r="ET29" s="27" t="s">
        <v>6118</v>
      </c>
      <c r="EU29" s="27" t="s">
        <v>6119</v>
      </c>
      <c r="EV29" s="27" t="s">
        <v>6119</v>
      </c>
      <c r="EW29" s="27" t="s">
        <v>6120</v>
      </c>
      <c r="EX29" s="27" t="s">
        <v>6121</v>
      </c>
      <c r="EY29" s="27" t="s">
        <v>6122</v>
      </c>
      <c r="EZ29" s="27" t="s">
        <v>6123</v>
      </c>
      <c r="FA29" s="27" t="s">
        <v>6124</v>
      </c>
      <c r="FB29" s="27" t="s">
        <v>6125</v>
      </c>
      <c r="FC29" s="27" t="s">
        <v>6126</v>
      </c>
      <c r="FD29" s="27" t="s">
        <v>6127</v>
      </c>
      <c r="FE29" s="27" t="s">
        <v>6128</v>
      </c>
      <c r="FF29" s="27" t="s">
        <v>6129</v>
      </c>
      <c r="FG29" s="27" t="s">
        <v>6130</v>
      </c>
      <c r="FH29" s="27" t="s">
        <v>6131</v>
      </c>
      <c r="FI29" s="27" t="s">
        <v>6132</v>
      </c>
      <c r="FJ29" s="27" t="s">
        <v>6133</v>
      </c>
      <c r="FK29" s="27" t="s">
        <v>6134</v>
      </c>
      <c r="FL29" s="27" t="s">
        <v>6135</v>
      </c>
      <c r="FM29" s="27" t="s">
        <v>6136</v>
      </c>
      <c r="FN29" s="27" t="s">
        <v>6137</v>
      </c>
      <c r="FO29" s="27" t="s">
        <v>6138</v>
      </c>
      <c r="FP29" s="27" t="s">
        <v>6139</v>
      </c>
      <c r="FQ29" s="27" t="s">
        <v>6140</v>
      </c>
      <c r="FR29" s="27" t="s">
        <v>6141</v>
      </c>
      <c r="FS29" s="27" t="s">
        <v>6142</v>
      </c>
      <c r="FT29" s="27" t="s">
        <v>6143</v>
      </c>
      <c r="FU29" s="27" t="s">
        <v>6144</v>
      </c>
      <c r="FV29" s="27" t="s">
        <v>6145</v>
      </c>
      <c r="FW29" s="27" t="s">
        <v>6146</v>
      </c>
      <c r="FX29" s="27" t="s">
        <v>6088</v>
      </c>
      <c r="FY29" s="27" t="s">
        <v>6147</v>
      </c>
      <c r="FZ29" s="27" t="s">
        <v>6042</v>
      </c>
      <c r="GA29" s="27" t="s">
        <v>6148</v>
      </c>
      <c r="GB29" s="27" t="s">
        <v>6149</v>
      </c>
      <c r="GC29" s="27" t="s">
        <v>6150</v>
      </c>
      <c r="GD29" s="27" t="s">
        <v>6151</v>
      </c>
      <c r="GE29" s="27" t="s">
        <v>6152</v>
      </c>
      <c r="GF29" s="27" t="s">
        <v>6153</v>
      </c>
      <c r="GG29" s="27" t="s">
        <v>6154</v>
      </c>
      <c r="GH29" s="27" t="s">
        <v>6155</v>
      </c>
      <c r="GI29" s="27" t="s">
        <v>6156</v>
      </c>
      <c r="GJ29" s="27" t="s">
        <v>6157</v>
      </c>
      <c r="GK29" s="27" t="s">
        <v>6158</v>
      </c>
      <c r="GL29" s="27" t="s">
        <v>6159</v>
      </c>
      <c r="GM29" s="27" t="s">
        <v>6160</v>
      </c>
      <c r="GN29" s="27" t="s">
        <v>6161</v>
      </c>
      <c r="GO29" s="27" t="s">
        <v>6162</v>
      </c>
      <c r="GP29" s="27" t="s">
        <v>6141</v>
      </c>
      <c r="GQ29" s="27" t="s">
        <v>6163</v>
      </c>
      <c r="GR29" s="27" t="s">
        <v>6164</v>
      </c>
      <c r="GS29" s="27" t="s">
        <v>6165</v>
      </c>
      <c r="GT29" s="27" t="s">
        <v>6166</v>
      </c>
      <c r="GU29" s="27" t="s">
        <v>6167</v>
      </c>
      <c r="GV29" s="27" t="s">
        <v>6127</v>
      </c>
      <c r="GW29" s="27" t="s">
        <v>6168</v>
      </c>
      <c r="GX29" s="27" t="s">
        <v>6169</v>
      </c>
      <c r="GY29" s="27" t="s">
        <v>6170</v>
      </c>
      <c r="GZ29" s="27" t="s">
        <v>6171</v>
      </c>
      <c r="HA29" s="27" t="s">
        <v>6172</v>
      </c>
      <c r="HB29" s="27" t="s">
        <v>6173</v>
      </c>
      <c r="HC29" s="27" t="s">
        <v>6174</v>
      </c>
      <c r="HD29" s="27" t="s">
        <v>6174</v>
      </c>
      <c r="HE29" s="27" t="s">
        <v>6175</v>
      </c>
      <c r="HF29" s="27" t="s">
        <v>6176</v>
      </c>
      <c r="HG29" s="27" t="s">
        <v>6177</v>
      </c>
      <c r="HH29" s="27" t="s">
        <v>6104</v>
      </c>
      <c r="HI29" s="27" t="s">
        <v>6074</v>
      </c>
      <c r="HJ29" s="27" t="s">
        <v>6178</v>
      </c>
      <c r="HK29" s="27" t="s">
        <v>6179</v>
      </c>
      <c r="HL29" s="27" t="s">
        <v>6180</v>
      </c>
      <c r="HM29" s="27" t="s">
        <v>6181</v>
      </c>
      <c r="HN29" s="27" t="s">
        <v>6182</v>
      </c>
      <c r="HO29" s="27" t="s">
        <v>6183</v>
      </c>
      <c r="HP29" s="27" t="s">
        <v>6184</v>
      </c>
      <c r="HQ29" s="27" t="s">
        <v>6185</v>
      </c>
      <c r="HR29" s="27" t="s">
        <v>6186</v>
      </c>
      <c r="HS29" s="27" t="s">
        <v>6187</v>
      </c>
      <c r="HT29" s="27" t="s">
        <v>6188</v>
      </c>
      <c r="HU29" s="27" t="s">
        <v>6189</v>
      </c>
      <c r="HV29" s="27" t="s">
        <v>6190</v>
      </c>
      <c r="HW29" s="27" t="s">
        <v>6191</v>
      </c>
      <c r="HX29" s="27" t="s">
        <v>6192</v>
      </c>
      <c r="HY29" s="27" t="s">
        <v>6193</v>
      </c>
      <c r="HZ29" s="27" t="s">
        <v>6194</v>
      </c>
      <c r="IA29" s="27" t="s">
        <v>6195</v>
      </c>
      <c r="IB29" s="27" t="s">
        <v>6106</v>
      </c>
      <c r="IC29" s="27" t="s">
        <v>6196</v>
      </c>
      <c r="ID29" s="27" t="s">
        <v>6197</v>
      </c>
      <c r="IE29" s="27" t="s">
        <v>6087</v>
      </c>
      <c r="IF29" s="27" t="s">
        <v>6198</v>
      </c>
      <c r="IG29" s="27" t="s">
        <v>6199</v>
      </c>
      <c r="IH29" s="27" t="s">
        <v>6200</v>
      </c>
      <c r="II29" s="27" t="s">
        <v>6201</v>
      </c>
      <c r="IJ29" s="27" t="s">
        <v>6089</v>
      </c>
      <c r="IK29" s="27" t="s">
        <v>6202</v>
      </c>
      <c r="IL29" s="27" t="s">
        <v>6203</v>
      </c>
      <c r="IM29" s="27" t="s">
        <v>6089</v>
      </c>
      <c r="IN29" s="27" t="s">
        <v>6204</v>
      </c>
      <c r="IO29" s="27" t="s">
        <v>6205</v>
      </c>
      <c r="IP29" s="27" t="s">
        <v>6206</v>
      </c>
      <c r="IQ29" s="27" t="s">
        <v>6207</v>
      </c>
      <c r="IR29" s="27" t="s">
        <v>6208</v>
      </c>
      <c r="IS29" s="27" t="s">
        <v>6209</v>
      </c>
      <c r="IT29" s="27" t="s">
        <v>6110</v>
      </c>
      <c r="IU29" s="27" t="s">
        <v>6210</v>
      </c>
      <c r="IV29" s="27" t="s">
        <v>6211</v>
      </c>
      <c r="IW29" s="27" t="s">
        <v>6065</v>
      </c>
      <c r="IX29" s="27" t="s">
        <v>6212</v>
      </c>
      <c r="IY29" s="27" t="s">
        <v>6213</v>
      </c>
      <c r="IZ29" s="27" t="s">
        <v>6214</v>
      </c>
      <c r="JA29" s="27" t="s">
        <v>6215</v>
      </c>
      <c r="JB29" s="27" t="s">
        <v>6216</v>
      </c>
      <c r="JC29" s="27" t="s">
        <v>6217</v>
      </c>
      <c r="JD29" s="27" t="s">
        <v>6218</v>
      </c>
      <c r="JE29" s="27" t="s">
        <v>6219</v>
      </c>
      <c r="JF29" s="27" t="s">
        <v>6220</v>
      </c>
      <c r="JG29" s="27" t="s">
        <v>6221</v>
      </c>
      <c r="JH29" s="27" t="s">
        <v>6222</v>
      </c>
      <c r="JI29" s="27" t="s">
        <v>6223</v>
      </c>
      <c r="JJ29" s="27" t="s">
        <v>6224</v>
      </c>
      <c r="JK29" s="27" t="s">
        <v>6225</v>
      </c>
      <c r="JL29" s="27" t="s">
        <v>6226</v>
      </c>
      <c r="JM29" s="27" t="s">
        <v>6227</v>
      </c>
      <c r="JN29" s="27" t="s">
        <v>6228</v>
      </c>
      <c r="JO29" s="27" t="s">
        <v>6229</v>
      </c>
      <c r="JP29" s="27" t="s">
        <v>6230</v>
      </c>
      <c r="JQ29" s="27" t="s">
        <v>6230</v>
      </c>
      <c r="JR29" s="27" t="s">
        <v>6231</v>
      </c>
      <c r="JS29" s="27" t="s">
        <v>6232</v>
      </c>
      <c r="JT29" s="27" t="s">
        <v>6233</v>
      </c>
      <c r="JU29" s="27" t="s">
        <v>6234</v>
      </c>
      <c r="JV29" s="27" t="s">
        <v>6235</v>
      </c>
      <c r="JW29" s="27" t="s">
        <v>6236</v>
      </c>
      <c r="JX29" s="27" t="s">
        <v>6237</v>
      </c>
      <c r="JY29" s="27" t="s">
        <v>6238</v>
      </c>
      <c r="JZ29" s="27" t="s">
        <v>6239</v>
      </c>
      <c r="KA29" s="27" t="s">
        <v>6240</v>
      </c>
      <c r="KB29" s="27" t="s">
        <v>6241</v>
      </c>
      <c r="KC29" s="27" t="s">
        <v>6242</v>
      </c>
      <c r="KD29" s="27" t="s">
        <v>6243</v>
      </c>
      <c r="KE29" s="27" t="s">
        <v>6242</v>
      </c>
      <c r="KF29" s="27" t="s">
        <v>6244</v>
      </c>
      <c r="KG29" s="27" t="s">
        <v>6245</v>
      </c>
      <c r="KH29" s="27" t="s">
        <v>6246</v>
      </c>
      <c r="KI29" s="27" t="s">
        <v>6247</v>
      </c>
      <c r="KJ29" s="27" t="s">
        <v>6248</v>
      </c>
      <c r="KK29" s="27" t="s">
        <v>6249</v>
      </c>
      <c r="KL29" s="27" t="s">
        <v>6250</v>
      </c>
      <c r="KM29" s="27" t="s">
        <v>6251</v>
      </c>
      <c r="KN29" s="27" t="s">
        <v>6252</v>
      </c>
      <c r="KO29" s="27" t="s">
        <v>6253</v>
      </c>
      <c r="KP29" s="27" t="s">
        <v>6254</v>
      </c>
      <c r="KQ29" s="27" t="s">
        <v>6255</v>
      </c>
      <c r="KR29" s="27" t="s">
        <v>6256</v>
      </c>
      <c r="KS29" s="27" t="s">
        <v>6257</v>
      </c>
      <c r="KT29" s="27" t="s">
        <v>6258</v>
      </c>
      <c r="KU29" s="27" t="s">
        <v>6258</v>
      </c>
      <c r="KV29" s="27" t="s">
        <v>6259</v>
      </c>
      <c r="KW29" s="27" t="s">
        <v>6257</v>
      </c>
      <c r="KX29" s="27" t="s">
        <v>6260</v>
      </c>
      <c r="KY29" s="27" t="s">
        <v>6261</v>
      </c>
      <c r="KZ29" s="27" t="s">
        <v>6262</v>
      </c>
      <c r="LA29" s="27" t="s">
        <v>6090</v>
      </c>
      <c r="LB29" s="27" t="s">
        <v>6263</v>
      </c>
      <c r="LC29" s="27" t="s">
        <v>6264</v>
      </c>
      <c r="LD29" s="27" t="s">
        <v>6265</v>
      </c>
      <c r="LE29" s="27" t="s">
        <v>6266</v>
      </c>
      <c r="LF29" s="27" t="s">
        <v>6267</v>
      </c>
      <c r="LG29" s="27" t="s">
        <v>6134</v>
      </c>
      <c r="LH29" s="27" t="s">
        <v>6268</v>
      </c>
      <c r="LI29" s="27" t="s">
        <v>6269</v>
      </c>
      <c r="LJ29" s="27" t="s">
        <v>6270</v>
      </c>
      <c r="LK29" s="27" t="s">
        <v>6271</v>
      </c>
      <c r="LL29" s="27" t="s">
        <v>6114</v>
      </c>
      <c r="LM29" s="27" t="s">
        <v>6272</v>
      </c>
      <c r="LN29" s="27" t="s">
        <v>6043</v>
      </c>
      <c r="LO29" s="27" t="s">
        <v>6273</v>
      </c>
      <c r="LP29" s="27" t="s">
        <v>6273</v>
      </c>
      <c r="LQ29" s="27" t="s">
        <v>6274</v>
      </c>
      <c r="LR29" s="27" t="s">
        <v>6275</v>
      </c>
      <c r="LS29" s="27" t="s">
        <v>6276</v>
      </c>
      <c r="LT29" s="27" t="s">
        <v>6277</v>
      </c>
      <c r="LU29" s="27" t="s">
        <v>6278</v>
      </c>
      <c r="LV29" s="27" t="s">
        <v>6279</v>
      </c>
      <c r="LW29" s="27" t="s">
        <v>6280</v>
      </c>
      <c r="LX29" s="27" t="s">
        <v>6281</v>
      </c>
      <c r="LY29" s="27" t="s">
        <v>6282</v>
      </c>
      <c r="LZ29" s="27" t="s">
        <v>6283</v>
      </c>
      <c r="MA29" s="27" t="s">
        <v>6284</v>
      </c>
      <c r="MB29" s="27" t="s">
        <v>6285</v>
      </c>
      <c r="MC29" s="27" t="s">
        <v>6286</v>
      </c>
      <c r="MD29" s="27" t="s">
        <v>6287</v>
      </c>
      <c r="ME29" s="27" t="s">
        <v>6288</v>
      </c>
      <c r="MF29" s="27" t="s">
        <v>6267</v>
      </c>
      <c r="MG29" s="27" t="s">
        <v>6289</v>
      </c>
      <c r="MH29" s="27" t="s">
        <v>6290</v>
      </c>
      <c r="MI29" s="27" t="s">
        <v>6291</v>
      </c>
      <c r="MJ29" s="27" t="s">
        <v>6292</v>
      </c>
      <c r="MK29" s="27" t="s">
        <v>6293</v>
      </c>
      <c r="ML29" s="27" t="s">
        <v>6294</v>
      </c>
      <c r="MM29" s="27" t="s">
        <v>6295</v>
      </c>
      <c r="MN29" s="27" t="s">
        <v>6296</v>
      </c>
      <c r="MO29" s="27" t="s">
        <v>6297</v>
      </c>
      <c r="MP29" s="27" t="s">
        <v>6298</v>
      </c>
      <c r="MQ29" s="27" t="s">
        <v>6299</v>
      </c>
      <c r="MR29" s="27" t="s">
        <v>6300</v>
      </c>
      <c r="MS29" s="27" t="s">
        <v>6301</v>
      </c>
      <c r="MT29" s="27" t="s">
        <v>6302</v>
      </c>
      <c r="MU29" s="27" t="s">
        <v>6303</v>
      </c>
      <c r="MV29" s="27" t="s">
        <v>6304</v>
      </c>
      <c r="MW29" s="27" t="s">
        <v>6305</v>
      </c>
      <c r="MX29" s="27" t="s">
        <v>6306</v>
      </c>
      <c r="MY29" s="27" t="s">
        <v>6307</v>
      </c>
      <c r="MZ29" s="27" t="s">
        <v>6308</v>
      </c>
      <c r="NA29" s="27" t="s">
        <v>6309</v>
      </c>
      <c r="NB29" s="27" t="s">
        <v>6310</v>
      </c>
      <c r="NC29" s="27" t="s">
        <v>6311</v>
      </c>
      <c r="ND29" s="27" t="s">
        <v>6312</v>
      </c>
      <c r="NE29" s="28" t="s">
        <v>6313</v>
      </c>
    </row>
    <row r="30" spans="2:369" x14ac:dyDescent="0.25">
      <c r="B30" s="39">
        <v>46419</v>
      </c>
      <c r="C30" s="27" t="s">
        <v>6314</v>
      </c>
      <c r="D30" s="27" t="s">
        <v>6315</v>
      </c>
      <c r="E30" s="27" t="s">
        <v>5986</v>
      </c>
      <c r="F30" s="27" t="s">
        <v>5986</v>
      </c>
      <c r="G30" s="27" t="s">
        <v>5987</v>
      </c>
      <c r="H30" s="27" t="s">
        <v>6316</v>
      </c>
      <c r="I30" s="27" t="s">
        <v>6317</v>
      </c>
      <c r="J30" s="27" t="s">
        <v>6318</v>
      </c>
      <c r="K30" s="27" t="s">
        <v>6319</v>
      </c>
      <c r="L30" s="27" t="s">
        <v>6320</v>
      </c>
      <c r="M30" s="27" t="s">
        <v>6321</v>
      </c>
      <c r="N30" s="27" t="s">
        <v>6322</v>
      </c>
      <c r="O30" s="27" t="s">
        <v>6323</v>
      </c>
      <c r="P30" s="27" t="s">
        <v>6323</v>
      </c>
      <c r="Q30" s="27" t="s">
        <v>6324</v>
      </c>
      <c r="R30" s="27" t="s">
        <v>6325</v>
      </c>
      <c r="S30" s="27" t="s">
        <v>6326</v>
      </c>
      <c r="T30" s="27" t="s">
        <v>6327</v>
      </c>
      <c r="U30" s="27" t="s">
        <v>6328</v>
      </c>
      <c r="V30" s="27" t="s">
        <v>6329</v>
      </c>
      <c r="W30" s="27" t="s">
        <v>6330</v>
      </c>
      <c r="X30" s="27" t="s">
        <v>6331</v>
      </c>
      <c r="Y30" s="27" t="s">
        <v>6332</v>
      </c>
      <c r="Z30" s="27" t="s">
        <v>6333</v>
      </c>
      <c r="AA30" s="27" t="s">
        <v>5018</v>
      </c>
      <c r="AB30" s="27" t="s">
        <v>5018</v>
      </c>
      <c r="AC30" s="27" t="s">
        <v>6006</v>
      </c>
      <c r="AD30" s="27" t="s">
        <v>6006</v>
      </c>
      <c r="AE30" s="27" t="s">
        <v>6334</v>
      </c>
      <c r="AF30" s="27" t="s">
        <v>6335</v>
      </c>
      <c r="AG30" s="27" t="s">
        <v>6336</v>
      </c>
      <c r="AH30" s="27" t="s">
        <v>6337</v>
      </c>
      <c r="AI30" s="27" t="s">
        <v>6338</v>
      </c>
      <c r="AJ30" s="27" t="s">
        <v>6339</v>
      </c>
      <c r="AK30" s="27" t="s">
        <v>5356</v>
      </c>
      <c r="AL30" s="27" t="s">
        <v>6340</v>
      </c>
      <c r="AM30" s="27" t="s">
        <v>6341</v>
      </c>
      <c r="AN30" s="27" t="s">
        <v>6342</v>
      </c>
      <c r="AO30" s="27" t="s">
        <v>6343</v>
      </c>
      <c r="AP30" s="27" t="s">
        <v>6344</v>
      </c>
      <c r="AQ30" s="27" t="s">
        <v>6345</v>
      </c>
      <c r="AR30" s="27" t="s">
        <v>6346</v>
      </c>
      <c r="AS30" s="27" t="s">
        <v>6347</v>
      </c>
      <c r="AT30" s="27" t="s">
        <v>6348</v>
      </c>
      <c r="AU30" s="27" t="s">
        <v>6349</v>
      </c>
      <c r="AV30" s="27" t="s">
        <v>6350</v>
      </c>
      <c r="AW30" s="27" t="s">
        <v>6351</v>
      </c>
      <c r="AX30" s="27" t="s">
        <v>6352</v>
      </c>
      <c r="AY30" s="27" t="s">
        <v>6353</v>
      </c>
      <c r="AZ30" s="27" t="s">
        <v>6354</v>
      </c>
      <c r="BA30" s="27" t="s">
        <v>6355</v>
      </c>
      <c r="BB30" s="27" t="s">
        <v>6356</v>
      </c>
      <c r="BC30" s="27" t="s">
        <v>6357</v>
      </c>
      <c r="BD30" s="27" t="s">
        <v>6358</v>
      </c>
      <c r="BE30" s="27" t="s">
        <v>6359</v>
      </c>
      <c r="BF30" s="27" t="s">
        <v>6345</v>
      </c>
      <c r="BG30" s="27" t="s">
        <v>6360</v>
      </c>
      <c r="BH30" s="27" t="s">
        <v>6361</v>
      </c>
      <c r="BI30" s="27" t="s">
        <v>6362</v>
      </c>
      <c r="BJ30" s="27" t="s">
        <v>6363</v>
      </c>
      <c r="BK30" s="27" t="s">
        <v>6364</v>
      </c>
      <c r="BL30" s="27" t="s">
        <v>6347</v>
      </c>
      <c r="BM30" s="27" t="s">
        <v>6365</v>
      </c>
      <c r="BN30" s="27" t="s">
        <v>6366</v>
      </c>
      <c r="BO30" s="27" t="s">
        <v>6367</v>
      </c>
      <c r="BP30" s="27" t="s">
        <v>6368</v>
      </c>
      <c r="BQ30" s="27" t="s">
        <v>6369</v>
      </c>
      <c r="BR30" s="27" t="s">
        <v>6370</v>
      </c>
      <c r="BS30" s="27" t="s">
        <v>6371</v>
      </c>
      <c r="BT30" s="27" t="s">
        <v>6372</v>
      </c>
      <c r="BU30" s="27" t="s">
        <v>6373</v>
      </c>
      <c r="BV30" s="27" t="s">
        <v>6374</v>
      </c>
      <c r="BW30" s="27" t="s">
        <v>6375</v>
      </c>
      <c r="BX30" s="27" t="s">
        <v>6376</v>
      </c>
      <c r="BY30" s="27" t="s">
        <v>6377</v>
      </c>
      <c r="BZ30" s="27" t="s">
        <v>6378</v>
      </c>
      <c r="CA30" s="27" t="s">
        <v>6379</v>
      </c>
      <c r="CB30" s="27" t="s">
        <v>6380</v>
      </c>
      <c r="CC30" s="27" t="s">
        <v>6381</v>
      </c>
      <c r="CD30" s="27" t="s">
        <v>6382</v>
      </c>
      <c r="CE30" s="27" t="s">
        <v>6381</v>
      </c>
      <c r="CF30" s="27" t="s">
        <v>6383</v>
      </c>
      <c r="CG30" s="27" t="s">
        <v>6383</v>
      </c>
      <c r="CH30" s="27" t="s">
        <v>6384</v>
      </c>
      <c r="CI30" s="27" t="s">
        <v>6385</v>
      </c>
      <c r="CJ30" s="27" t="s">
        <v>6383</v>
      </c>
      <c r="CK30" s="27" t="s">
        <v>6386</v>
      </c>
      <c r="CL30" s="27" t="s">
        <v>6387</v>
      </c>
      <c r="CM30" s="27" t="s">
        <v>6388</v>
      </c>
      <c r="CN30" s="27" t="s">
        <v>6389</v>
      </c>
      <c r="CO30" s="27" t="s">
        <v>6390</v>
      </c>
      <c r="CP30" s="27" t="s">
        <v>6391</v>
      </c>
      <c r="CQ30" s="27" t="s">
        <v>6392</v>
      </c>
      <c r="CR30" s="27" t="s">
        <v>6393</v>
      </c>
      <c r="CS30" s="27" t="s">
        <v>6394</v>
      </c>
      <c r="CT30" s="27" t="s">
        <v>6395</v>
      </c>
      <c r="CU30" s="27" t="s">
        <v>6396</v>
      </c>
      <c r="CV30" s="27" t="s">
        <v>6397</v>
      </c>
      <c r="CW30" s="27" t="s">
        <v>6398</v>
      </c>
      <c r="CX30" s="27" t="s">
        <v>6368</v>
      </c>
      <c r="CY30" s="27" t="s">
        <v>6399</v>
      </c>
      <c r="CZ30" s="27" t="s">
        <v>6400</v>
      </c>
      <c r="DA30" s="27" t="s">
        <v>6401</v>
      </c>
      <c r="DB30" s="27" t="s">
        <v>6402</v>
      </c>
      <c r="DC30" s="27" t="s">
        <v>6403</v>
      </c>
      <c r="DD30" s="27" t="s">
        <v>6404</v>
      </c>
      <c r="DE30" s="27" t="s">
        <v>6405</v>
      </c>
      <c r="DF30" s="27" t="s">
        <v>6406</v>
      </c>
      <c r="DG30" s="27" t="s">
        <v>6404</v>
      </c>
      <c r="DH30" s="27" t="s">
        <v>6407</v>
      </c>
      <c r="DI30" s="27" t="s">
        <v>6408</v>
      </c>
      <c r="DJ30" s="27" t="s">
        <v>6409</v>
      </c>
      <c r="DK30" s="27" t="s">
        <v>6410</v>
      </c>
      <c r="DL30" s="27" t="s">
        <v>6411</v>
      </c>
      <c r="DM30" s="27" t="s">
        <v>6412</v>
      </c>
      <c r="DN30" s="27" t="s">
        <v>6413</v>
      </c>
      <c r="DO30" s="27" t="s">
        <v>6414</v>
      </c>
      <c r="DP30" s="27" t="s">
        <v>6415</v>
      </c>
      <c r="DQ30" s="27" t="s">
        <v>6416</v>
      </c>
      <c r="DR30" s="27" t="s">
        <v>6417</v>
      </c>
      <c r="DS30" s="27" t="s">
        <v>6418</v>
      </c>
      <c r="DT30" s="27" t="s">
        <v>6396</v>
      </c>
      <c r="DU30" s="27" t="s">
        <v>6419</v>
      </c>
      <c r="DV30" s="27" t="s">
        <v>6420</v>
      </c>
      <c r="DW30" s="27" t="s">
        <v>6421</v>
      </c>
      <c r="DX30" s="27" t="s">
        <v>6422</v>
      </c>
      <c r="DY30" s="27" t="s">
        <v>6423</v>
      </c>
      <c r="DZ30" s="27" t="s">
        <v>6424</v>
      </c>
      <c r="EA30" s="27" t="s">
        <v>6425</v>
      </c>
      <c r="EB30" s="27" t="s">
        <v>6426</v>
      </c>
      <c r="EC30" s="27" t="s">
        <v>6427</v>
      </c>
      <c r="ED30" s="27" t="s">
        <v>6428</v>
      </c>
      <c r="EE30" s="27" t="s">
        <v>6429</v>
      </c>
      <c r="EF30" s="27" t="s">
        <v>6368</v>
      </c>
      <c r="EG30" s="27" t="s">
        <v>6430</v>
      </c>
      <c r="EH30" s="27" t="s">
        <v>6431</v>
      </c>
      <c r="EI30" s="27" t="s">
        <v>6432</v>
      </c>
      <c r="EJ30" s="27" t="s">
        <v>6433</v>
      </c>
      <c r="EK30" s="27" t="s">
        <v>6434</v>
      </c>
      <c r="EL30" s="27" t="s">
        <v>6435</v>
      </c>
      <c r="EM30" s="27" t="s">
        <v>6436</v>
      </c>
      <c r="EN30" s="27" t="s">
        <v>6437</v>
      </c>
      <c r="EO30" s="27" t="s">
        <v>6438</v>
      </c>
      <c r="EP30" s="27" t="s">
        <v>6439</v>
      </c>
      <c r="EQ30" s="27" t="s">
        <v>6440</v>
      </c>
      <c r="ER30" s="27" t="s">
        <v>6441</v>
      </c>
      <c r="ES30" s="27" t="s">
        <v>6442</v>
      </c>
      <c r="ET30" s="27" t="s">
        <v>6443</v>
      </c>
      <c r="EU30" s="27" t="s">
        <v>6444</v>
      </c>
      <c r="EV30" s="27" t="s">
        <v>6444</v>
      </c>
      <c r="EW30" s="27" t="s">
        <v>6445</v>
      </c>
      <c r="EX30" s="27" t="s">
        <v>6446</v>
      </c>
      <c r="EY30" s="27" t="s">
        <v>6447</v>
      </c>
      <c r="EZ30" s="27" t="s">
        <v>6448</v>
      </c>
      <c r="FA30" s="27" t="s">
        <v>6449</v>
      </c>
      <c r="FB30" s="27" t="s">
        <v>6450</v>
      </c>
      <c r="FC30" s="27" t="s">
        <v>6451</v>
      </c>
      <c r="FD30" s="27" t="s">
        <v>6452</v>
      </c>
      <c r="FE30" s="27" t="s">
        <v>6453</v>
      </c>
      <c r="FF30" s="27" t="s">
        <v>6454</v>
      </c>
      <c r="FG30" s="27" t="s">
        <v>6455</v>
      </c>
      <c r="FH30" s="27" t="s">
        <v>6456</v>
      </c>
      <c r="FI30" s="27" t="s">
        <v>6457</v>
      </c>
      <c r="FJ30" s="27" t="s">
        <v>6458</v>
      </c>
      <c r="FK30" s="27" t="s">
        <v>6459</v>
      </c>
      <c r="FL30" s="27" t="s">
        <v>6460</v>
      </c>
      <c r="FM30" s="27" t="s">
        <v>6461</v>
      </c>
      <c r="FN30" s="27" t="s">
        <v>6462</v>
      </c>
      <c r="FO30" s="27" t="s">
        <v>6463</v>
      </c>
      <c r="FP30" s="27" t="s">
        <v>6464</v>
      </c>
      <c r="FQ30" s="27" t="s">
        <v>6465</v>
      </c>
      <c r="FR30" s="27" t="s">
        <v>6466</v>
      </c>
      <c r="FS30" s="27" t="s">
        <v>6467</v>
      </c>
      <c r="FT30" s="27" t="s">
        <v>6468</v>
      </c>
      <c r="FU30" s="27" t="s">
        <v>6469</v>
      </c>
      <c r="FV30" s="27" t="s">
        <v>6470</v>
      </c>
      <c r="FW30" s="27" t="s">
        <v>6471</v>
      </c>
      <c r="FX30" s="27" t="s">
        <v>6414</v>
      </c>
      <c r="FY30" s="27" t="s">
        <v>6472</v>
      </c>
      <c r="FZ30" s="27" t="s">
        <v>6368</v>
      </c>
      <c r="GA30" s="27" t="s">
        <v>6473</v>
      </c>
      <c r="GB30" s="27" t="s">
        <v>6474</v>
      </c>
      <c r="GC30" s="27" t="s">
        <v>6475</v>
      </c>
      <c r="GD30" s="27" t="s">
        <v>6476</v>
      </c>
      <c r="GE30" s="27" t="s">
        <v>6477</v>
      </c>
      <c r="GF30" s="27" t="s">
        <v>6478</v>
      </c>
      <c r="GG30" s="27" t="s">
        <v>6479</v>
      </c>
      <c r="GH30" s="27" t="s">
        <v>6480</v>
      </c>
      <c r="GI30" s="27" t="s">
        <v>6481</v>
      </c>
      <c r="GJ30" s="27" t="s">
        <v>6482</v>
      </c>
      <c r="GK30" s="27" t="s">
        <v>6483</v>
      </c>
      <c r="GL30" s="27" t="s">
        <v>6484</v>
      </c>
      <c r="GM30" s="27" t="s">
        <v>6485</v>
      </c>
      <c r="GN30" s="27" t="s">
        <v>6486</v>
      </c>
      <c r="GO30" s="27" t="s">
        <v>6487</v>
      </c>
      <c r="GP30" s="27" t="s">
        <v>6466</v>
      </c>
      <c r="GQ30" s="27" t="s">
        <v>6352</v>
      </c>
      <c r="GR30" s="27" t="s">
        <v>6488</v>
      </c>
      <c r="GS30" s="27" t="s">
        <v>6489</v>
      </c>
      <c r="GT30" s="27" t="s">
        <v>6490</v>
      </c>
      <c r="GU30" s="27" t="s">
        <v>6491</v>
      </c>
      <c r="GV30" s="27" t="s">
        <v>6452</v>
      </c>
      <c r="GW30" s="27" t="s">
        <v>6492</v>
      </c>
      <c r="GX30" s="27" t="s">
        <v>6493</v>
      </c>
      <c r="GY30" s="27" t="s">
        <v>6494</v>
      </c>
      <c r="GZ30" s="27" t="s">
        <v>6495</v>
      </c>
      <c r="HA30" s="27" t="s">
        <v>6496</v>
      </c>
      <c r="HB30" s="27" t="s">
        <v>6497</v>
      </c>
      <c r="HC30" s="27" t="s">
        <v>6498</v>
      </c>
      <c r="HD30" s="27" t="s">
        <v>6498</v>
      </c>
      <c r="HE30" s="27" t="s">
        <v>6499</v>
      </c>
      <c r="HF30" s="27" t="s">
        <v>6500</v>
      </c>
      <c r="HG30" s="27" t="s">
        <v>6501</v>
      </c>
      <c r="HH30" s="27" t="s">
        <v>6502</v>
      </c>
      <c r="HI30" s="27" t="s">
        <v>6400</v>
      </c>
      <c r="HJ30" s="27" t="s">
        <v>6503</v>
      </c>
      <c r="HK30" s="27" t="s">
        <v>6504</v>
      </c>
      <c r="HL30" s="27" t="s">
        <v>6505</v>
      </c>
      <c r="HM30" s="27" t="s">
        <v>6181</v>
      </c>
      <c r="HN30" s="27" t="s">
        <v>6506</v>
      </c>
      <c r="HO30" s="27" t="s">
        <v>6507</v>
      </c>
      <c r="HP30" s="27" t="s">
        <v>6508</v>
      </c>
      <c r="HQ30" s="27" t="s">
        <v>6509</v>
      </c>
      <c r="HR30" s="27" t="s">
        <v>6510</v>
      </c>
      <c r="HS30" s="27" t="s">
        <v>6511</v>
      </c>
      <c r="HT30" s="27" t="s">
        <v>6512</v>
      </c>
      <c r="HU30" s="27" t="s">
        <v>6513</v>
      </c>
      <c r="HV30" s="27" t="s">
        <v>6514</v>
      </c>
      <c r="HW30" s="27" t="s">
        <v>6515</v>
      </c>
      <c r="HX30" s="27" t="s">
        <v>6516</v>
      </c>
      <c r="HY30" s="27" t="s">
        <v>6517</v>
      </c>
      <c r="HZ30" s="27" t="s">
        <v>6518</v>
      </c>
      <c r="IA30" s="27" t="s">
        <v>6519</v>
      </c>
      <c r="IB30" s="27" t="s">
        <v>6431</v>
      </c>
      <c r="IC30" s="27" t="s">
        <v>6520</v>
      </c>
      <c r="ID30" s="27" t="s">
        <v>6521</v>
      </c>
      <c r="IE30" s="27" t="s">
        <v>6413</v>
      </c>
      <c r="IF30" s="27" t="s">
        <v>6522</v>
      </c>
      <c r="IG30" s="27" t="s">
        <v>6523</v>
      </c>
      <c r="IH30" s="27" t="s">
        <v>6524</v>
      </c>
      <c r="II30" s="27" t="s">
        <v>6525</v>
      </c>
      <c r="IJ30" s="27" t="s">
        <v>6415</v>
      </c>
      <c r="IK30" s="27" t="s">
        <v>6526</v>
      </c>
      <c r="IL30" s="27" t="s">
        <v>6527</v>
      </c>
      <c r="IM30" s="27" t="s">
        <v>6415</v>
      </c>
      <c r="IN30" s="27" t="s">
        <v>6528</v>
      </c>
      <c r="IO30" s="27" t="s">
        <v>6529</v>
      </c>
      <c r="IP30" s="27" t="s">
        <v>6530</v>
      </c>
      <c r="IQ30" s="27" t="s">
        <v>6531</v>
      </c>
      <c r="IR30" s="27" t="s">
        <v>6532</v>
      </c>
      <c r="IS30" s="27" t="s">
        <v>6533</v>
      </c>
      <c r="IT30" s="27" t="s">
        <v>6435</v>
      </c>
      <c r="IU30" s="27" t="s">
        <v>6534</v>
      </c>
      <c r="IV30" s="27" t="s">
        <v>6535</v>
      </c>
      <c r="IW30" s="27" t="s">
        <v>6391</v>
      </c>
      <c r="IX30" s="27" t="s">
        <v>6536</v>
      </c>
      <c r="IY30" s="27" t="s">
        <v>6537</v>
      </c>
      <c r="IZ30" s="27" t="s">
        <v>6538</v>
      </c>
      <c r="JA30" s="27" t="s">
        <v>6539</v>
      </c>
      <c r="JB30" s="27" t="s">
        <v>6540</v>
      </c>
      <c r="JC30" s="27" t="s">
        <v>6541</v>
      </c>
      <c r="JD30" s="27" t="s">
        <v>6542</v>
      </c>
      <c r="JE30" s="27" t="s">
        <v>6543</v>
      </c>
      <c r="JF30" s="27" t="s">
        <v>6544</v>
      </c>
      <c r="JG30" s="27" t="s">
        <v>6545</v>
      </c>
      <c r="JH30" s="27" t="s">
        <v>6546</v>
      </c>
      <c r="JI30" s="27" t="s">
        <v>6547</v>
      </c>
      <c r="JJ30" s="27" t="s">
        <v>6548</v>
      </c>
      <c r="JK30" s="27" t="s">
        <v>6549</v>
      </c>
      <c r="JL30" s="27" t="s">
        <v>6550</v>
      </c>
      <c r="JM30" s="27" t="s">
        <v>6551</v>
      </c>
      <c r="JN30" s="27" t="s">
        <v>6552</v>
      </c>
      <c r="JO30" s="27" t="s">
        <v>6553</v>
      </c>
      <c r="JP30" s="27" t="s">
        <v>6554</v>
      </c>
      <c r="JQ30" s="27" t="s">
        <v>6554</v>
      </c>
      <c r="JR30" s="27" t="s">
        <v>6555</v>
      </c>
      <c r="JS30" s="27" t="s">
        <v>6556</v>
      </c>
      <c r="JT30" s="27" t="s">
        <v>6557</v>
      </c>
      <c r="JU30" s="27" t="s">
        <v>6558</v>
      </c>
      <c r="JV30" s="27" t="s">
        <v>6559</v>
      </c>
      <c r="JW30" s="27" t="s">
        <v>6560</v>
      </c>
      <c r="JX30" s="27" t="s">
        <v>6561</v>
      </c>
      <c r="JY30" s="27" t="s">
        <v>6562</v>
      </c>
      <c r="JZ30" s="27" t="s">
        <v>6563</v>
      </c>
      <c r="KA30" s="27" t="s">
        <v>6564</v>
      </c>
      <c r="KB30" s="27" t="s">
        <v>6565</v>
      </c>
      <c r="KC30" s="27" t="s">
        <v>6566</v>
      </c>
      <c r="KD30" s="27" t="s">
        <v>6567</v>
      </c>
      <c r="KE30" s="27" t="s">
        <v>6566</v>
      </c>
      <c r="KF30" s="27" t="s">
        <v>6568</v>
      </c>
      <c r="KG30" s="27" t="s">
        <v>6569</v>
      </c>
      <c r="KH30" s="27" t="s">
        <v>6570</v>
      </c>
      <c r="KI30" s="27" t="s">
        <v>6571</v>
      </c>
      <c r="KJ30" s="27" t="s">
        <v>6572</v>
      </c>
      <c r="KK30" s="27" t="s">
        <v>6573</v>
      </c>
      <c r="KL30" s="27" t="s">
        <v>6574</v>
      </c>
      <c r="KM30" s="27" t="s">
        <v>6575</v>
      </c>
      <c r="KN30" s="27" t="s">
        <v>6576</v>
      </c>
      <c r="KO30" s="27" t="s">
        <v>6577</v>
      </c>
      <c r="KP30" s="27" t="s">
        <v>6578</v>
      </c>
      <c r="KQ30" s="27" t="s">
        <v>6579</v>
      </c>
      <c r="KR30" s="27" t="s">
        <v>6580</v>
      </c>
      <c r="KS30" s="27" t="s">
        <v>6581</v>
      </c>
      <c r="KT30" s="27" t="s">
        <v>6582</v>
      </c>
      <c r="KU30" s="27" t="s">
        <v>6582</v>
      </c>
      <c r="KV30" s="27" t="s">
        <v>6583</v>
      </c>
      <c r="KW30" s="27" t="s">
        <v>6581</v>
      </c>
      <c r="KX30" s="27" t="s">
        <v>6584</v>
      </c>
      <c r="KY30" s="27" t="s">
        <v>6585</v>
      </c>
      <c r="KZ30" s="27" t="s">
        <v>6586</v>
      </c>
      <c r="LA30" s="27" t="s">
        <v>6416</v>
      </c>
      <c r="LB30" s="27" t="s">
        <v>6587</v>
      </c>
      <c r="LC30" s="27" t="s">
        <v>6588</v>
      </c>
      <c r="LD30" s="27" t="s">
        <v>6589</v>
      </c>
      <c r="LE30" s="27" t="s">
        <v>6590</v>
      </c>
      <c r="LF30" s="27" t="s">
        <v>6591</v>
      </c>
      <c r="LG30" s="27" t="s">
        <v>6459</v>
      </c>
      <c r="LH30" s="27" t="s">
        <v>6592</v>
      </c>
      <c r="LI30" s="27" t="s">
        <v>6593</v>
      </c>
      <c r="LJ30" s="27" t="s">
        <v>6594</v>
      </c>
      <c r="LK30" s="27" t="s">
        <v>6595</v>
      </c>
      <c r="LL30" s="27" t="s">
        <v>6439</v>
      </c>
      <c r="LM30" s="27" t="s">
        <v>6596</v>
      </c>
      <c r="LN30" s="27" t="s">
        <v>6369</v>
      </c>
      <c r="LO30" s="27" t="s">
        <v>6597</v>
      </c>
      <c r="LP30" s="27" t="s">
        <v>6597</v>
      </c>
      <c r="LQ30" s="27" t="s">
        <v>6598</v>
      </c>
      <c r="LR30" s="27" t="s">
        <v>6599</v>
      </c>
      <c r="LS30" s="27" t="s">
        <v>6600</v>
      </c>
      <c r="LT30" s="27" t="s">
        <v>6601</v>
      </c>
      <c r="LU30" s="27" t="s">
        <v>6602</v>
      </c>
      <c r="LV30" s="27" t="s">
        <v>6603</v>
      </c>
      <c r="LW30" s="27" t="s">
        <v>6604</v>
      </c>
      <c r="LX30" s="27" t="s">
        <v>6605</v>
      </c>
      <c r="LY30" s="27" t="s">
        <v>6606</v>
      </c>
      <c r="LZ30" s="27" t="s">
        <v>6607</v>
      </c>
      <c r="MA30" s="27" t="s">
        <v>6608</v>
      </c>
      <c r="MB30" s="27" t="s">
        <v>6609</v>
      </c>
      <c r="MC30" s="27" t="s">
        <v>6610</v>
      </c>
      <c r="MD30" s="27" t="s">
        <v>6611</v>
      </c>
      <c r="ME30" s="27" t="s">
        <v>6612</v>
      </c>
      <c r="MF30" s="27" t="s">
        <v>6591</v>
      </c>
      <c r="MG30" s="27" t="s">
        <v>6613</v>
      </c>
      <c r="MH30" s="27" t="s">
        <v>6614</v>
      </c>
      <c r="MI30" s="27" t="s">
        <v>6615</v>
      </c>
      <c r="MJ30" s="27" t="s">
        <v>6616</v>
      </c>
      <c r="MK30" s="27" t="s">
        <v>6617</v>
      </c>
      <c r="ML30" s="27" t="s">
        <v>6618</v>
      </c>
      <c r="MM30" s="27" t="s">
        <v>6619</v>
      </c>
      <c r="MN30" s="27" t="s">
        <v>6620</v>
      </c>
      <c r="MO30" s="27" t="s">
        <v>6621</v>
      </c>
      <c r="MP30" s="27" t="s">
        <v>6622</v>
      </c>
      <c r="MQ30" s="27" t="s">
        <v>6623</v>
      </c>
      <c r="MR30" s="27" t="s">
        <v>6624</v>
      </c>
      <c r="MS30" s="27" t="s">
        <v>6625</v>
      </c>
      <c r="MT30" s="27" t="s">
        <v>6626</v>
      </c>
      <c r="MU30" s="27" t="s">
        <v>6627</v>
      </c>
      <c r="MV30" s="27" t="s">
        <v>6628</v>
      </c>
      <c r="MW30" s="27" t="s">
        <v>6629</v>
      </c>
      <c r="MX30" s="27" t="s">
        <v>6630</v>
      </c>
      <c r="MY30" s="27" t="s">
        <v>6631</v>
      </c>
      <c r="MZ30" s="27" t="s">
        <v>6632</v>
      </c>
      <c r="NA30" s="27" t="s">
        <v>6633</v>
      </c>
      <c r="NB30" s="27" t="s">
        <v>6634</v>
      </c>
      <c r="NC30" s="27" t="s">
        <v>6635</v>
      </c>
      <c r="ND30" s="27" t="s">
        <v>6636</v>
      </c>
      <c r="NE30" s="28" t="s">
        <v>6637</v>
      </c>
    </row>
    <row r="31" spans="2:369" x14ac:dyDescent="0.25">
      <c r="B31" s="39">
        <v>46447</v>
      </c>
      <c r="C31" s="27" t="s">
        <v>6638</v>
      </c>
      <c r="D31" s="27" t="s">
        <v>6639</v>
      </c>
      <c r="E31" s="27" t="s">
        <v>6640</v>
      </c>
      <c r="F31" s="27" t="s">
        <v>6640</v>
      </c>
      <c r="G31" s="27" t="s">
        <v>5987</v>
      </c>
      <c r="H31" s="27" t="s">
        <v>6641</v>
      </c>
      <c r="I31" s="27" t="s">
        <v>6642</v>
      </c>
      <c r="J31" s="27" t="s">
        <v>6643</v>
      </c>
      <c r="K31" s="27" t="s">
        <v>6644</v>
      </c>
      <c r="L31" s="27" t="s">
        <v>6645</v>
      </c>
      <c r="M31" s="27" t="s">
        <v>6646</v>
      </c>
      <c r="N31" s="27" t="s">
        <v>6647</v>
      </c>
      <c r="O31" s="27" t="s">
        <v>6648</v>
      </c>
      <c r="P31" s="27" t="s">
        <v>6648</v>
      </c>
      <c r="Q31" s="27" t="s">
        <v>6649</v>
      </c>
      <c r="R31" s="27" t="s">
        <v>6650</v>
      </c>
      <c r="S31" s="27" t="s">
        <v>6651</v>
      </c>
      <c r="T31" s="27" t="s">
        <v>6652</v>
      </c>
      <c r="U31" s="27" t="s">
        <v>6653</v>
      </c>
      <c r="V31" s="27" t="s">
        <v>6654</v>
      </c>
      <c r="W31" s="27" t="s">
        <v>6655</v>
      </c>
      <c r="X31" s="27" t="s">
        <v>6656</v>
      </c>
      <c r="Y31" s="27" t="s">
        <v>6657</v>
      </c>
      <c r="Z31" s="27" t="s">
        <v>6658</v>
      </c>
      <c r="AA31" s="27" t="s">
        <v>6659</v>
      </c>
      <c r="AB31" s="27" t="s">
        <v>6659</v>
      </c>
      <c r="AC31" s="27" t="s">
        <v>6660</v>
      </c>
      <c r="AD31" s="27" t="s">
        <v>6660</v>
      </c>
      <c r="AE31" s="27" t="s">
        <v>6661</v>
      </c>
      <c r="AF31" s="27" t="s">
        <v>6662</v>
      </c>
      <c r="AG31" s="27" t="s">
        <v>6663</v>
      </c>
      <c r="AH31" s="27" t="s">
        <v>6664</v>
      </c>
      <c r="AI31" s="27" t="s">
        <v>6665</v>
      </c>
      <c r="AJ31" s="27" t="s">
        <v>6666</v>
      </c>
      <c r="AK31" s="27" t="s">
        <v>6667</v>
      </c>
      <c r="AL31" s="27" t="s">
        <v>6668</v>
      </c>
      <c r="AM31" s="27" t="s">
        <v>6669</v>
      </c>
      <c r="AN31" s="27" t="s">
        <v>6342</v>
      </c>
      <c r="AO31" s="27" t="s">
        <v>6670</v>
      </c>
      <c r="AP31" s="27" t="s">
        <v>6671</v>
      </c>
      <c r="AQ31" s="27" t="s">
        <v>6672</v>
      </c>
      <c r="AR31" s="27" t="s">
        <v>6673</v>
      </c>
      <c r="AS31" s="27" t="s">
        <v>6674</v>
      </c>
      <c r="AT31" s="27" t="s">
        <v>6675</v>
      </c>
      <c r="AU31" s="27" t="s">
        <v>6676</v>
      </c>
      <c r="AV31" s="27" t="s">
        <v>6677</v>
      </c>
      <c r="AW31" s="27" t="s">
        <v>6678</v>
      </c>
      <c r="AX31" s="27" t="s">
        <v>6679</v>
      </c>
      <c r="AY31" s="27" t="s">
        <v>6680</v>
      </c>
      <c r="AZ31" s="27" t="s">
        <v>6681</v>
      </c>
      <c r="BA31" s="27" t="s">
        <v>6682</v>
      </c>
      <c r="BB31" s="27" t="s">
        <v>6683</v>
      </c>
      <c r="BC31" s="27" t="s">
        <v>6684</v>
      </c>
      <c r="BD31" s="27" t="s">
        <v>6685</v>
      </c>
      <c r="BE31" s="27" t="s">
        <v>6686</v>
      </c>
      <c r="BF31" s="27" t="s">
        <v>6672</v>
      </c>
      <c r="BG31" s="27" t="s">
        <v>6687</v>
      </c>
      <c r="BH31" s="27" t="s">
        <v>6688</v>
      </c>
      <c r="BI31" s="27" t="s">
        <v>6689</v>
      </c>
      <c r="BJ31" s="27" t="s">
        <v>6690</v>
      </c>
      <c r="BK31" s="27" t="s">
        <v>6691</v>
      </c>
      <c r="BL31" s="27" t="s">
        <v>6692</v>
      </c>
      <c r="BM31" s="27" t="s">
        <v>6693</v>
      </c>
      <c r="BN31" s="27" t="s">
        <v>6694</v>
      </c>
      <c r="BO31" s="27" t="s">
        <v>6695</v>
      </c>
      <c r="BP31" s="27" t="s">
        <v>6696</v>
      </c>
      <c r="BQ31" s="27" t="s">
        <v>6697</v>
      </c>
      <c r="BR31" s="27" t="s">
        <v>6698</v>
      </c>
      <c r="BS31" s="27" t="s">
        <v>6699</v>
      </c>
      <c r="BT31" s="27" t="s">
        <v>6700</v>
      </c>
      <c r="BU31" s="27" t="s">
        <v>6701</v>
      </c>
      <c r="BV31" s="27" t="s">
        <v>6702</v>
      </c>
      <c r="BW31" s="27" t="s">
        <v>6703</v>
      </c>
      <c r="BX31" s="27" t="s">
        <v>6704</v>
      </c>
      <c r="BY31" s="27" t="s">
        <v>6705</v>
      </c>
      <c r="BZ31" s="27" t="s">
        <v>6378</v>
      </c>
      <c r="CA31" s="27" t="s">
        <v>6706</v>
      </c>
      <c r="CB31" s="27" t="s">
        <v>6707</v>
      </c>
      <c r="CC31" s="27" t="s">
        <v>6708</v>
      </c>
      <c r="CD31" s="27" t="s">
        <v>6709</v>
      </c>
      <c r="CE31" s="27" t="s">
        <v>6708</v>
      </c>
      <c r="CF31" s="27" t="s">
        <v>6710</v>
      </c>
      <c r="CG31" s="27" t="s">
        <v>6710</v>
      </c>
      <c r="CH31" s="27" t="s">
        <v>6711</v>
      </c>
      <c r="CI31" s="27" t="s">
        <v>6712</v>
      </c>
      <c r="CJ31" s="27" t="s">
        <v>6710</v>
      </c>
      <c r="CK31" s="27" t="s">
        <v>6713</v>
      </c>
      <c r="CL31" s="27" t="s">
        <v>6714</v>
      </c>
      <c r="CM31" s="27" t="s">
        <v>6715</v>
      </c>
      <c r="CN31" s="27" t="s">
        <v>6716</v>
      </c>
      <c r="CO31" s="27" t="s">
        <v>6717</v>
      </c>
      <c r="CP31" s="27" t="s">
        <v>6718</v>
      </c>
      <c r="CQ31" s="27" t="s">
        <v>6392</v>
      </c>
      <c r="CR31" s="27" t="s">
        <v>6719</v>
      </c>
      <c r="CS31" s="27" t="s">
        <v>6720</v>
      </c>
      <c r="CT31" s="27" t="s">
        <v>6721</v>
      </c>
      <c r="CU31" s="27" t="s">
        <v>6722</v>
      </c>
      <c r="CV31" s="27" t="s">
        <v>6723</v>
      </c>
      <c r="CW31" s="27" t="s">
        <v>6724</v>
      </c>
      <c r="CX31" s="27" t="s">
        <v>6696</v>
      </c>
      <c r="CY31" s="27" t="s">
        <v>6725</v>
      </c>
      <c r="CZ31" s="27" t="s">
        <v>6726</v>
      </c>
      <c r="DA31" s="27" t="s">
        <v>6727</v>
      </c>
      <c r="DB31" s="27" t="s">
        <v>6728</v>
      </c>
      <c r="DC31" s="27" t="s">
        <v>6729</v>
      </c>
      <c r="DD31" s="27" t="s">
        <v>6730</v>
      </c>
      <c r="DE31" s="27" t="s">
        <v>6731</v>
      </c>
      <c r="DF31" s="27" t="s">
        <v>6732</v>
      </c>
      <c r="DG31" s="27" t="s">
        <v>6730</v>
      </c>
      <c r="DH31" s="27" t="s">
        <v>6733</v>
      </c>
      <c r="DI31" s="27" t="s">
        <v>6734</v>
      </c>
      <c r="DJ31" s="27" t="s">
        <v>6735</v>
      </c>
      <c r="DK31" s="27" t="s">
        <v>6736</v>
      </c>
      <c r="DL31" s="27" t="s">
        <v>6737</v>
      </c>
      <c r="DM31" s="27" t="s">
        <v>6738</v>
      </c>
      <c r="DN31" s="27" t="s">
        <v>6739</v>
      </c>
      <c r="DO31" s="27" t="s">
        <v>6740</v>
      </c>
      <c r="DP31" s="27" t="s">
        <v>6741</v>
      </c>
      <c r="DQ31" s="27" t="s">
        <v>6742</v>
      </c>
      <c r="DR31" s="27" t="s">
        <v>6743</v>
      </c>
      <c r="DS31" s="27" t="s">
        <v>6744</v>
      </c>
      <c r="DT31" s="27" t="s">
        <v>6722</v>
      </c>
      <c r="DU31" s="27" t="s">
        <v>6745</v>
      </c>
      <c r="DV31" s="27" t="s">
        <v>6746</v>
      </c>
      <c r="DW31" s="27" t="s">
        <v>6747</v>
      </c>
      <c r="DX31" s="27" t="s">
        <v>6748</v>
      </c>
      <c r="DY31" s="27" t="s">
        <v>6749</v>
      </c>
      <c r="DZ31" s="27" t="s">
        <v>6750</v>
      </c>
      <c r="EA31" s="27" t="s">
        <v>6751</v>
      </c>
      <c r="EB31" s="27" t="s">
        <v>6752</v>
      </c>
      <c r="EC31" s="27" t="s">
        <v>6753</v>
      </c>
      <c r="ED31" s="27" t="s">
        <v>6754</v>
      </c>
      <c r="EE31" s="27" t="s">
        <v>6755</v>
      </c>
      <c r="EF31" s="27" t="s">
        <v>6756</v>
      </c>
      <c r="EG31" s="27" t="s">
        <v>6757</v>
      </c>
      <c r="EH31" s="27" t="s">
        <v>6758</v>
      </c>
      <c r="EI31" s="27" t="s">
        <v>6759</v>
      </c>
      <c r="EJ31" s="27" t="s">
        <v>6760</v>
      </c>
      <c r="EK31" s="27" t="s">
        <v>6761</v>
      </c>
      <c r="EL31" s="27" t="s">
        <v>6762</v>
      </c>
      <c r="EM31" s="27" t="s">
        <v>6763</v>
      </c>
      <c r="EN31" s="27" t="s">
        <v>6764</v>
      </c>
      <c r="EO31" s="27" t="s">
        <v>6765</v>
      </c>
      <c r="EP31" s="27" t="s">
        <v>6766</v>
      </c>
      <c r="EQ31" s="27" t="s">
        <v>6767</v>
      </c>
      <c r="ER31" s="27" t="s">
        <v>6768</v>
      </c>
      <c r="ES31" s="27" t="s">
        <v>6769</v>
      </c>
      <c r="ET31" s="27" t="s">
        <v>6770</v>
      </c>
      <c r="EU31" s="27" t="s">
        <v>6771</v>
      </c>
      <c r="EV31" s="27" t="s">
        <v>6771</v>
      </c>
      <c r="EW31" s="27" t="s">
        <v>6772</v>
      </c>
      <c r="EX31" s="27" t="s">
        <v>6773</v>
      </c>
      <c r="EY31" s="27" t="s">
        <v>6774</v>
      </c>
      <c r="EZ31" s="27" t="s">
        <v>6775</v>
      </c>
      <c r="FA31" s="27" t="s">
        <v>6776</v>
      </c>
      <c r="FB31" s="27" t="s">
        <v>6777</v>
      </c>
      <c r="FC31" s="27" t="s">
        <v>6778</v>
      </c>
      <c r="FD31" s="27" t="s">
        <v>6779</v>
      </c>
      <c r="FE31" s="27" t="s">
        <v>6780</v>
      </c>
      <c r="FF31" s="27" t="s">
        <v>6781</v>
      </c>
      <c r="FG31" s="27" t="s">
        <v>6782</v>
      </c>
      <c r="FH31" s="27" t="s">
        <v>6783</v>
      </c>
      <c r="FI31" s="27" t="s">
        <v>6784</v>
      </c>
      <c r="FJ31" s="27" t="s">
        <v>6785</v>
      </c>
      <c r="FK31" s="27" t="s">
        <v>6786</v>
      </c>
      <c r="FL31" s="27" t="s">
        <v>6787</v>
      </c>
      <c r="FM31" s="27" t="s">
        <v>6788</v>
      </c>
      <c r="FN31" s="27" t="s">
        <v>6789</v>
      </c>
      <c r="FO31" s="27" t="s">
        <v>6790</v>
      </c>
      <c r="FP31" s="27" t="s">
        <v>6791</v>
      </c>
      <c r="FQ31" s="27" t="s">
        <v>6792</v>
      </c>
      <c r="FR31" s="27" t="s">
        <v>6793</v>
      </c>
      <c r="FS31" s="27" t="s">
        <v>6467</v>
      </c>
      <c r="FT31" s="27" t="s">
        <v>6794</v>
      </c>
      <c r="FU31" s="27" t="s">
        <v>6795</v>
      </c>
      <c r="FV31" s="27" t="s">
        <v>6796</v>
      </c>
      <c r="FW31" s="27" t="s">
        <v>6797</v>
      </c>
      <c r="FX31" s="27" t="s">
        <v>6740</v>
      </c>
      <c r="FY31" s="27" t="s">
        <v>6798</v>
      </c>
      <c r="FZ31" s="27" t="s">
        <v>6696</v>
      </c>
      <c r="GA31" s="27" t="s">
        <v>6799</v>
      </c>
      <c r="GB31" s="27" t="s">
        <v>6800</v>
      </c>
      <c r="GC31" s="27" t="s">
        <v>6801</v>
      </c>
      <c r="GD31" s="27" t="s">
        <v>6802</v>
      </c>
      <c r="GE31" s="27" t="s">
        <v>6803</v>
      </c>
      <c r="GF31" s="27" t="s">
        <v>6804</v>
      </c>
      <c r="GG31" s="27" t="s">
        <v>6805</v>
      </c>
      <c r="GH31" s="27" t="s">
        <v>6806</v>
      </c>
      <c r="GI31" s="27" t="s">
        <v>6807</v>
      </c>
      <c r="GJ31" s="27" t="s">
        <v>6808</v>
      </c>
      <c r="GK31" s="27" t="s">
        <v>6809</v>
      </c>
      <c r="GL31" s="27" t="s">
        <v>6810</v>
      </c>
      <c r="GM31" s="27" t="s">
        <v>6811</v>
      </c>
      <c r="GN31" s="27" t="s">
        <v>6812</v>
      </c>
      <c r="GO31" s="27" t="s">
        <v>6813</v>
      </c>
      <c r="GP31" s="27" t="s">
        <v>6793</v>
      </c>
      <c r="GQ31" s="27" t="s">
        <v>6814</v>
      </c>
      <c r="GR31" s="27" t="s">
        <v>6815</v>
      </c>
      <c r="GS31" s="27" t="s">
        <v>6816</v>
      </c>
      <c r="GT31" s="27" t="s">
        <v>6490</v>
      </c>
      <c r="GU31" s="27" t="s">
        <v>6817</v>
      </c>
      <c r="GV31" s="27" t="s">
        <v>6779</v>
      </c>
      <c r="GW31" s="27" t="s">
        <v>6818</v>
      </c>
      <c r="GX31" s="27" t="s">
        <v>6819</v>
      </c>
      <c r="GY31" s="27" t="s">
        <v>6820</v>
      </c>
      <c r="GZ31" s="27" t="s">
        <v>6821</v>
      </c>
      <c r="HA31" s="27" t="s">
        <v>6822</v>
      </c>
      <c r="HB31" s="27" t="s">
        <v>6823</v>
      </c>
      <c r="HC31" s="27" t="s">
        <v>6817</v>
      </c>
      <c r="HD31" s="27" t="s">
        <v>6817</v>
      </c>
      <c r="HE31" s="27" t="s">
        <v>6824</v>
      </c>
      <c r="HF31" s="27" t="s">
        <v>6825</v>
      </c>
      <c r="HG31" s="27" t="s">
        <v>6826</v>
      </c>
      <c r="HH31" s="27" t="s">
        <v>6827</v>
      </c>
      <c r="HI31" s="27" t="s">
        <v>6726</v>
      </c>
      <c r="HJ31" s="27" t="s">
        <v>6828</v>
      </c>
      <c r="HK31" s="27" t="s">
        <v>6829</v>
      </c>
      <c r="HL31" s="27" t="s">
        <v>6830</v>
      </c>
      <c r="HM31" s="27" t="s">
        <v>6831</v>
      </c>
      <c r="HN31" s="27" t="s">
        <v>6832</v>
      </c>
      <c r="HO31" s="27" t="s">
        <v>6833</v>
      </c>
      <c r="HP31" s="27" t="s">
        <v>6834</v>
      </c>
      <c r="HQ31" s="27" t="s">
        <v>6835</v>
      </c>
      <c r="HR31" s="27" t="s">
        <v>6836</v>
      </c>
      <c r="HS31" s="27" t="s">
        <v>6837</v>
      </c>
      <c r="HT31" s="27" t="s">
        <v>6838</v>
      </c>
      <c r="HU31" s="27" t="s">
        <v>6839</v>
      </c>
      <c r="HV31" s="27" t="s">
        <v>6840</v>
      </c>
      <c r="HW31" s="27" t="s">
        <v>6841</v>
      </c>
      <c r="HX31" s="27" t="s">
        <v>6842</v>
      </c>
      <c r="HY31" s="27" t="s">
        <v>6843</v>
      </c>
      <c r="HZ31" s="27" t="s">
        <v>6844</v>
      </c>
      <c r="IA31" s="27" t="s">
        <v>6845</v>
      </c>
      <c r="IB31" s="27" t="s">
        <v>6758</v>
      </c>
      <c r="IC31" s="27" t="s">
        <v>6846</v>
      </c>
      <c r="ID31" s="27" t="s">
        <v>6847</v>
      </c>
      <c r="IE31" s="27" t="s">
        <v>6739</v>
      </c>
      <c r="IF31" s="27" t="s">
        <v>6848</v>
      </c>
      <c r="IG31" s="27" t="s">
        <v>6849</v>
      </c>
      <c r="IH31" s="27" t="s">
        <v>6850</v>
      </c>
      <c r="II31" s="27" t="s">
        <v>6851</v>
      </c>
      <c r="IJ31" s="27" t="s">
        <v>6741</v>
      </c>
      <c r="IK31" s="27" t="s">
        <v>6852</v>
      </c>
      <c r="IL31" s="27" t="s">
        <v>6853</v>
      </c>
      <c r="IM31" s="27" t="s">
        <v>6741</v>
      </c>
      <c r="IN31" s="27" t="s">
        <v>6854</v>
      </c>
      <c r="IO31" s="27" t="s">
        <v>6855</v>
      </c>
      <c r="IP31" s="27" t="s">
        <v>6856</v>
      </c>
      <c r="IQ31" s="27" t="s">
        <v>6857</v>
      </c>
      <c r="IR31" s="27" t="s">
        <v>6858</v>
      </c>
      <c r="IS31" s="27" t="s">
        <v>6859</v>
      </c>
      <c r="IT31" s="27" t="s">
        <v>6762</v>
      </c>
      <c r="IU31" s="27" t="s">
        <v>6860</v>
      </c>
      <c r="IV31" s="27" t="s">
        <v>6861</v>
      </c>
      <c r="IW31" s="27" t="s">
        <v>6718</v>
      </c>
      <c r="IX31" s="27" t="s">
        <v>6862</v>
      </c>
      <c r="IY31" s="27" t="s">
        <v>6863</v>
      </c>
      <c r="IZ31" s="27" t="s">
        <v>6864</v>
      </c>
      <c r="JA31" s="27" t="s">
        <v>6865</v>
      </c>
      <c r="JB31" s="27" t="s">
        <v>6866</v>
      </c>
      <c r="JC31" s="27" t="s">
        <v>6867</v>
      </c>
      <c r="JD31" s="27" t="s">
        <v>6868</v>
      </c>
      <c r="JE31" s="27" t="s">
        <v>6869</v>
      </c>
      <c r="JF31" s="27" t="s">
        <v>6870</v>
      </c>
      <c r="JG31" s="27" t="s">
        <v>6871</v>
      </c>
      <c r="JH31" s="27" t="s">
        <v>6872</v>
      </c>
      <c r="JI31" s="27" t="s">
        <v>6873</v>
      </c>
      <c r="JJ31" s="27" t="s">
        <v>6874</v>
      </c>
      <c r="JK31" s="27" t="s">
        <v>6875</v>
      </c>
      <c r="JL31" s="27" t="s">
        <v>6876</v>
      </c>
      <c r="JM31" s="27" t="s">
        <v>6877</v>
      </c>
      <c r="JN31" s="27" t="s">
        <v>6878</v>
      </c>
      <c r="JO31" s="27" t="s">
        <v>6879</v>
      </c>
      <c r="JP31" s="27" t="s">
        <v>6880</v>
      </c>
      <c r="JQ31" s="27" t="s">
        <v>6880</v>
      </c>
      <c r="JR31" s="27" t="s">
        <v>6881</v>
      </c>
      <c r="JS31" s="27" t="s">
        <v>6882</v>
      </c>
      <c r="JT31" s="27" t="s">
        <v>6883</v>
      </c>
      <c r="JU31" s="27" t="s">
        <v>6884</v>
      </c>
      <c r="JV31" s="27" t="s">
        <v>6885</v>
      </c>
      <c r="JW31" s="27" t="s">
        <v>6560</v>
      </c>
      <c r="JX31" s="27" t="s">
        <v>6886</v>
      </c>
      <c r="JY31" s="27" t="s">
        <v>6562</v>
      </c>
      <c r="JZ31" s="27" t="s">
        <v>6887</v>
      </c>
      <c r="KA31" s="27" t="s">
        <v>6888</v>
      </c>
      <c r="KB31" s="27" t="s">
        <v>6889</v>
      </c>
      <c r="KC31" s="27" t="s">
        <v>6890</v>
      </c>
      <c r="KD31" s="27" t="s">
        <v>6891</v>
      </c>
      <c r="KE31" s="27" t="s">
        <v>6890</v>
      </c>
      <c r="KF31" s="27" t="s">
        <v>6892</v>
      </c>
      <c r="KG31" s="27" t="s">
        <v>6893</v>
      </c>
      <c r="KH31" s="27" t="s">
        <v>6894</v>
      </c>
      <c r="KI31" s="27" t="s">
        <v>6895</v>
      </c>
      <c r="KJ31" s="27" t="s">
        <v>6896</v>
      </c>
      <c r="KK31" s="27" t="s">
        <v>6897</v>
      </c>
      <c r="KL31" s="27" t="s">
        <v>6898</v>
      </c>
      <c r="KM31" s="27" t="s">
        <v>6899</v>
      </c>
      <c r="KN31" s="27" t="s">
        <v>6900</v>
      </c>
      <c r="KO31" s="27" t="s">
        <v>6901</v>
      </c>
      <c r="KP31" s="27" t="s">
        <v>6902</v>
      </c>
      <c r="KQ31" s="27" t="s">
        <v>6903</v>
      </c>
      <c r="KR31" s="27" t="s">
        <v>6904</v>
      </c>
      <c r="KS31" s="27" t="s">
        <v>6905</v>
      </c>
      <c r="KT31" s="27" t="s">
        <v>6906</v>
      </c>
      <c r="KU31" s="27" t="s">
        <v>6906</v>
      </c>
      <c r="KV31" s="27" t="s">
        <v>6907</v>
      </c>
      <c r="KW31" s="27" t="s">
        <v>6905</v>
      </c>
      <c r="KX31" s="27" t="s">
        <v>6908</v>
      </c>
      <c r="KY31" s="27" t="s">
        <v>6909</v>
      </c>
      <c r="KZ31" s="27" t="s">
        <v>6910</v>
      </c>
      <c r="LA31" s="27" t="s">
        <v>6742</v>
      </c>
      <c r="LB31" s="27" t="s">
        <v>6911</v>
      </c>
      <c r="LC31" s="27" t="s">
        <v>6912</v>
      </c>
      <c r="LD31" s="27" t="s">
        <v>6913</v>
      </c>
      <c r="LE31" s="27" t="s">
        <v>6914</v>
      </c>
      <c r="LF31" s="27" t="s">
        <v>6915</v>
      </c>
      <c r="LG31" s="27" t="s">
        <v>6786</v>
      </c>
      <c r="LH31" s="27" t="s">
        <v>6916</v>
      </c>
      <c r="LI31" s="27" t="s">
        <v>6917</v>
      </c>
      <c r="LJ31" s="27" t="s">
        <v>6918</v>
      </c>
      <c r="LK31" s="27" t="s">
        <v>6919</v>
      </c>
      <c r="LL31" s="27" t="s">
        <v>6766</v>
      </c>
      <c r="LM31" s="27" t="s">
        <v>6920</v>
      </c>
      <c r="LN31" s="27" t="s">
        <v>6697</v>
      </c>
      <c r="LO31" s="27" t="s">
        <v>6921</v>
      </c>
      <c r="LP31" s="27" t="s">
        <v>6921</v>
      </c>
      <c r="LQ31" s="27" t="s">
        <v>6922</v>
      </c>
      <c r="LR31" s="27" t="s">
        <v>6923</v>
      </c>
      <c r="LS31" s="27" t="s">
        <v>6924</v>
      </c>
      <c r="LT31" s="27" t="s">
        <v>6925</v>
      </c>
      <c r="LU31" s="27" t="s">
        <v>6926</v>
      </c>
      <c r="LV31" s="27" t="s">
        <v>6927</v>
      </c>
      <c r="LW31" s="27" t="s">
        <v>6928</v>
      </c>
      <c r="LX31" s="27" t="s">
        <v>6929</v>
      </c>
      <c r="LY31" s="27" t="s">
        <v>6930</v>
      </c>
      <c r="LZ31" s="27" t="s">
        <v>6931</v>
      </c>
      <c r="MA31" s="27" t="s">
        <v>6932</v>
      </c>
      <c r="MB31" s="27" t="s">
        <v>6933</v>
      </c>
      <c r="MC31" s="27" t="s">
        <v>6934</v>
      </c>
      <c r="MD31" s="27" t="s">
        <v>6935</v>
      </c>
      <c r="ME31" s="27" t="s">
        <v>6936</v>
      </c>
      <c r="MF31" s="27" t="s">
        <v>6915</v>
      </c>
      <c r="MG31" s="27" t="s">
        <v>6937</v>
      </c>
      <c r="MH31" s="27" t="s">
        <v>6938</v>
      </c>
      <c r="MI31" s="27" t="s">
        <v>6939</v>
      </c>
      <c r="MJ31" s="27" t="s">
        <v>6940</v>
      </c>
      <c r="MK31" s="27" t="s">
        <v>6941</v>
      </c>
      <c r="ML31" s="27" t="s">
        <v>6942</v>
      </c>
      <c r="MM31" s="27" t="s">
        <v>6943</v>
      </c>
      <c r="MN31" s="27" t="s">
        <v>6944</v>
      </c>
      <c r="MO31" s="27" t="s">
        <v>6945</v>
      </c>
      <c r="MP31" s="27" t="s">
        <v>6946</v>
      </c>
      <c r="MQ31" s="27" t="s">
        <v>6947</v>
      </c>
      <c r="MR31" s="27" t="s">
        <v>6948</v>
      </c>
      <c r="MS31" s="27" t="s">
        <v>6949</v>
      </c>
      <c r="MT31" s="27" t="s">
        <v>6950</v>
      </c>
      <c r="MU31" s="27" t="s">
        <v>6627</v>
      </c>
      <c r="MV31" s="27" t="s">
        <v>6951</v>
      </c>
      <c r="MW31" s="27" t="s">
        <v>6952</v>
      </c>
      <c r="MX31" s="27" t="s">
        <v>6953</v>
      </c>
      <c r="MY31" s="27" t="s">
        <v>6954</v>
      </c>
      <c r="MZ31" s="27" t="s">
        <v>6955</v>
      </c>
      <c r="NA31" s="27" t="s">
        <v>6956</v>
      </c>
      <c r="NB31" s="27" t="s">
        <v>6957</v>
      </c>
      <c r="NC31" s="27" t="s">
        <v>6958</v>
      </c>
      <c r="ND31" s="27" t="s">
        <v>6959</v>
      </c>
      <c r="NE31" s="28" t="s">
        <v>6960</v>
      </c>
    </row>
    <row r="32" spans="2:369" x14ac:dyDescent="0.25">
      <c r="B32" s="39">
        <v>46478</v>
      </c>
      <c r="C32" s="27" t="s">
        <v>6961</v>
      </c>
      <c r="D32" s="27" t="s">
        <v>6962</v>
      </c>
      <c r="E32" s="27" t="s">
        <v>6963</v>
      </c>
      <c r="F32" s="27" t="s">
        <v>6963</v>
      </c>
      <c r="G32" s="27" t="s">
        <v>6964</v>
      </c>
      <c r="H32" s="27" t="s">
        <v>6965</v>
      </c>
      <c r="I32" s="27" t="s">
        <v>6966</v>
      </c>
      <c r="J32" s="27" t="s">
        <v>6967</v>
      </c>
      <c r="K32" s="27" t="s">
        <v>6968</v>
      </c>
      <c r="L32" s="27" t="s">
        <v>6969</v>
      </c>
      <c r="M32" s="27" t="s">
        <v>6970</v>
      </c>
      <c r="N32" s="27" t="s">
        <v>6971</v>
      </c>
      <c r="O32" s="27" t="s">
        <v>6972</v>
      </c>
      <c r="P32" s="27" t="s">
        <v>6972</v>
      </c>
      <c r="Q32" s="27" t="s">
        <v>6973</v>
      </c>
      <c r="R32" s="27" t="s">
        <v>6974</v>
      </c>
      <c r="S32" s="27" t="s">
        <v>6975</v>
      </c>
      <c r="T32" s="27" t="s">
        <v>6976</v>
      </c>
      <c r="U32" s="27" t="s">
        <v>6977</v>
      </c>
      <c r="V32" s="27" t="s">
        <v>6978</v>
      </c>
      <c r="W32" s="27" t="s">
        <v>6979</v>
      </c>
      <c r="X32" s="27" t="s">
        <v>6980</v>
      </c>
      <c r="Y32" s="27" t="s">
        <v>6981</v>
      </c>
      <c r="Z32" s="27" t="s">
        <v>6982</v>
      </c>
      <c r="AA32" s="27" t="s">
        <v>6983</v>
      </c>
      <c r="AB32" s="27" t="s">
        <v>6983</v>
      </c>
      <c r="AC32" s="27" t="s">
        <v>6660</v>
      </c>
      <c r="AD32" s="27" t="s">
        <v>6660</v>
      </c>
      <c r="AE32" s="27" t="s">
        <v>6984</v>
      </c>
      <c r="AF32" s="27" t="s">
        <v>6985</v>
      </c>
      <c r="AG32" s="27" t="s">
        <v>6986</v>
      </c>
      <c r="AH32" s="27" t="s">
        <v>6987</v>
      </c>
      <c r="AI32" s="27" t="s">
        <v>6988</v>
      </c>
      <c r="AJ32" s="27" t="s">
        <v>6989</v>
      </c>
      <c r="AK32" s="27" t="s">
        <v>6990</v>
      </c>
      <c r="AL32" s="27" t="s">
        <v>6991</v>
      </c>
      <c r="AM32" s="27" t="s">
        <v>6992</v>
      </c>
      <c r="AN32" s="27" t="s">
        <v>6993</v>
      </c>
      <c r="AO32" s="27" t="s">
        <v>6994</v>
      </c>
      <c r="AP32" s="27" t="s">
        <v>6995</v>
      </c>
      <c r="AQ32" s="27" t="s">
        <v>6996</v>
      </c>
      <c r="AR32" s="27" t="s">
        <v>6997</v>
      </c>
      <c r="AS32" s="27" t="s">
        <v>6998</v>
      </c>
      <c r="AT32" s="27" t="s">
        <v>6999</v>
      </c>
      <c r="AU32" s="27" t="s">
        <v>7000</v>
      </c>
      <c r="AV32" s="27" t="s">
        <v>7001</v>
      </c>
      <c r="AW32" s="27" t="s">
        <v>7002</v>
      </c>
      <c r="AX32" s="27" t="s">
        <v>7003</v>
      </c>
      <c r="AY32" s="27" t="s">
        <v>7004</v>
      </c>
      <c r="AZ32" s="27" t="s">
        <v>7005</v>
      </c>
      <c r="BA32" s="27" t="s">
        <v>7006</v>
      </c>
      <c r="BB32" s="27" t="s">
        <v>7007</v>
      </c>
      <c r="BC32" s="27" t="s">
        <v>7008</v>
      </c>
      <c r="BD32" s="27" t="s">
        <v>7009</v>
      </c>
      <c r="BE32" s="27" t="s">
        <v>7010</v>
      </c>
      <c r="BF32" s="27" t="s">
        <v>6996</v>
      </c>
      <c r="BG32" s="27" t="s">
        <v>7011</v>
      </c>
      <c r="BH32" s="27" t="s">
        <v>7012</v>
      </c>
      <c r="BI32" s="27" t="s">
        <v>7013</v>
      </c>
      <c r="BJ32" s="27" t="s">
        <v>7014</v>
      </c>
      <c r="BK32" s="27" t="s">
        <v>7015</v>
      </c>
      <c r="BL32" s="27" t="s">
        <v>7016</v>
      </c>
      <c r="BM32" s="27" t="s">
        <v>7017</v>
      </c>
      <c r="BN32" s="27" t="s">
        <v>7018</v>
      </c>
      <c r="BO32" s="27" t="s">
        <v>7019</v>
      </c>
      <c r="BP32" s="27" t="s">
        <v>7020</v>
      </c>
      <c r="BQ32" s="27" t="s">
        <v>7021</v>
      </c>
      <c r="BR32" s="27" t="s">
        <v>7022</v>
      </c>
      <c r="BS32" s="27" t="s">
        <v>7023</v>
      </c>
      <c r="BT32" s="27" t="s">
        <v>7024</v>
      </c>
      <c r="BU32" s="27" t="s">
        <v>7025</v>
      </c>
      <c r="BV32" s="27" t="s">
        <v>7026</v>
      </c>
      <c r="BW32" s="27" t="s">
        <v>7027</v>
      </c>
      <c r="BX32" s="27" t="s">
        <v>7028</v>
      </c>
      <c r="BY32" s="27" t="s">
        <v>7029</v>
      </c>
      <c r="BZ32" s="27" t="s">
        <v>7030</v>
      </c>
      <c r="CA32" s="27" t="s">
        <v>7031</v>
      </c>
      <c r="CB32" s="27" t="s">
        <v>7032</v>
      </c>
      <c r="CC32" s="27" t="s">
        <v>7033</v>
      </c>
      <c r="CD32" s="27" t="s">
        <v>7034</v>
      </c>
      <c r="CE32" s="27" t="s">
        <v>7035</v>
      </c>
      <c r="CF32" s="27" t="s">
        <v>7036</v>
      </c>
      <c r="CG32" s="27" t="s">
        <v>7036</v>
      </c>
      <c r="CH32" s="27" t="s">
        <v>7037</v>
      </c>
      <c r="CI32" s="27" t="s">
        <v>7038</v>
      </c>
      <c r="CJ32" s="27" t="s">
        <v>7036</v>
      </c>
      <c r="CK32" s="27" t="s">
        <v>7039</v>
      </c>
      <c r="CL32" s="27" t="s">
        <v>7040</v>
      </c>
      <c r="CM32" s="27" t="s">
        <v>7041</v>
      </c>
      <c r="CN32" s="27" t="s">
        <v>7042</v>
      </c>
      <c r="CO32" s="27" t="s">
        <v>7043</v>
      </c>
      <c r="CP32" s="27" t="s">
        <v>7044</v>
      </c>
      <c r="CQ32" s="27" t="s">
        <v>7045</v>
      </c>
      <c r="CR32" s="27" t="s">
        <v>7046</v>
      </c>
      <c r="CS32" s="27" t="s">
        <v>7047</v>
      </c>
      <c r="CT32" s="27" t="s">
        <v>7048</v>
      </c>
      <c r="CU32" s="27" t="s">
        <v>7049</v>
      </c>
      <c r="CV32" s="27" t="s">
        <v>7050</v>
      </c>
      <c r="CW32" s="27" t="s">
        <v>7051</v>
      </c>
      <c r="CX32" s="27" t="s">
        <v>7020</v>
      </c>
      <c r="CY32" s="27" t="s">
        <v>7052</v>
      </c>
      <c r="CZ32" s="27" t="s">
        <v>7053</v>
      </c>
      <c r="DA32" s="27" t="s">
        <v>7054</v>
      </c>
      <c r="DB32" s="27" t="s">
        <v>7055</v>
      </c>
      <c r="DC32" s="27" t="s">
        <v>7056</v>
      </c>
      <c r="DD32" s="27" t="s">
        <v>7057</v>
      </c>
      <c r="DE32" s="27" t="s">
        <v>7058</v>
      </c>
      <c r="DF32" s="27" t="s">
        <v>7053</v>
      </c>
      <c r="DG32" s="27" t="s">
        <v>7057</v>
      </c>
      <c r="DH32" s="27" t="s">
        <v>7059</v>
      </c>
      <c r="DI32" s="27" t="s">
        <v>7060</v>
      </c>
      <c r="DJ32" s="27" t="s">
        <v>7061</v>
      </c>
      <c r="DK32" s="27" t="s">
        <v>7062</v>
      </c>
      <c r="DL32" s="27" t="s">
        <v>7063</v>
      </c>
      <c r="DM32" s="27" t="s">
        <v>7064</v>
      </c>
      <c r="DN32" s="27" t="s">
        <v>7065</v>
      </c>
      <c r="DO32" s="27" t="s">
        <v>7066</v>
      </c>
      <c r="DP32" s="27" t="s">
        <v>7067</v>
      </c>
      <c r="DQ32" s="27" t="s">
        <v>7068</v>
      </c>
      <c r="DR32" s="27" t="s">
        <v>7069</v>
      </c>
      <c r="DS32" s="27" t="s">
        <v>7070</v>
      </c>
      <c r="DT32" s="27" t="s">
        <v>7049</v>
      </c>
      <c r="DU32" s="27" t="s">
        <v>7071</v>
      </c>
      <c r="DV32" s="27" t="s">
        <v>7072</v>
      </c>
      <c r="DW32" s="27" t="s">
        <v>7073</v>
      </c>
      <c r="DX32" s="27" t="s">
        <v>7074</v>
      </c>
      <c r="DY32" s="27" t="s">
        <v>7075</v>
      </c>
      <c r="DZ32" s="27" t="s">
        <v>7076</v>
      </c>
      <c r="EA32" s="27" t="s">
        <v>7077</v>
      </c>
      <c r="EB32" s="27" t="s">
        <v>7078</v>
      </c>
      <c r="EC32" s="27" t="s">
        <v>7079</v>
      </c>
      <c r="ED32" s="27" t="s">
        <v>7080</v>
      </c>
      <c r="EE32" s="27" t="s">
        <v>7081</v>
      </c>
      <c r="EF32" s="27" t="s">
        <v>7082</v>
      </c>
      <c r="EG32" s="27" t="s">
        <v>7083</v>
      </c>
      <c r="EH32" s="27" t="s">
        <v>7084</v>
      </c>
      <c r="EI32" s="27" t="s">
        <v>7085</v>
      </c>
      <c r="EJ32" s="27" t="s">
        <v>7086</v>
      </c>
      <c r="EK32" s="27" t="s">
        <v>7087</v>
      </c>
      <c r="EL32" s="27" t="s">
        <v>7088</v>
      </c>
      <c r="EM32" s="27" t="s">
        <v>7089</v>
      </c>
      <c r="EN32" s="27" t="s">
        <v>7090</v>
      </c>
      <c r="EO32" s="27" t="s">
        <v>7091</v>
      </c>
      <c r="EP32" s="27" t="s">
        <v>7092</v>
      </c>
      <c r="EQ32" s="27" t="s">
        <v>7093</v>
      </c>
      <c r="ER32" s="27" t="s">
        <v>7094</v>
      </c>
      <c r="ES32" s="27" t="s">
        <v>7095</v>
      </c>
      <c r="ET32" s="27" t="s">
        <v>7096</v>
      </c>
      <c r="EU32" s="27" t="s">
        <v>7097</v>
      </c>
      <c r="EV32" s="27" t="s">
        <v>7097</v>
      </c>
      <c r="EW32" s="27" t="s">
        <v>7098</v>
      </c>
      <c r="EX32" s="27" t="s">
        <v>7099</v>
      </c>
      <c r="EY32" s="27" t="s">
        <v>7100</v>
      </c>
      <c r="EZ32" s="27" t="s">
        <v>7101</v>
      </c>
      <c r="FA32" s="27" t="s">
        <v>7102</v>
      </c>
      <c r="FB32" s="27" t="s">
        <v>7103</v>
      </c>
      <c r="FC32" s="27" t="s">
        <v>7104</v>
      </c>
      <c r="FD32" s="27" t="s">
        <v>7105</v>
      </c>
      <c r="FE32" s="27" t="s">
        <v>7106</v>
      </c>
      <c r="FF32" s="27" t="s">
        <v>7107</v>
      </c>
      <c r="FG32" s="27" t="s">
        <v>7108</v>
      </c>
      <c r="FH32" s="27" t="s">
        <v>7109</v>
      </c>
      <c r="FI32" s="27" t="s">
        <v>7110</v>
      </c>
      <c r="FJ32" s="27" t="s">
        <v>7111</v>
      </c>
      <c r="FK32" s="27" t="s">
        <v>7112</v>
      </c>
      <c r="FL32" s="27" t="s">
        <v>7113</v>
      </c>
      <c r="FM32" s="27" t="s">
        <v>7114</v>
      </c>
      <c r="FN32" s="27" t="s">
        <v>7115</v>
      </c>
      <c r="FO32" s="27" t="s">
        <v>7116</v>
      </c>
      <c r="FP32" s="27" t="s">
        <v>7117</v>
      </c>
      <c r="FQ32" s="27" t="s">
        <v>7118</v>
      </c>
      <c r="FR32" s="27" t="s">
        <v>7119</v>
      </c>
      <c r="FS32" s="27" t="s">
        <v>7120</v>
      </c>
      <c r="FT32" s="27" t="s">
        <v>7121</v>
      </c>
      <c r="FU32" s="27" t="s">
        <v>7122</v>
      </c>
      <c r="FV32" s="27" t="s">
        <v>7123</v>
      </c>
      <c r="FW32" s="27" t="s">
        <v>7124</v>
      </c>
      <c r="FX32" s="27" t="s">
        <v>7066</v>
      </c>
      <c r="FY32" s="27" t="s">
        <v>7125</v>
      </c>
      <c r="FZ32" s="27" t="s">
        <v>7126</v>
      </c>
      <c r="GA32" s="27" t="s">
        <v>7127</v>
      </c>
      <c r="GB32" s="27" t="s">
        <v>7128</v>
      </c>
      <c r="GC32" s="27" t="s">
        <v>7129</v>
      </c>
      <c r="GD32" s="27" t="s">
        <v>7130</v>
      </c>
      <c r="GE32" s="27" t="s">
        <v>7131</v>
      </c>
      <c r="GF32" s="27" t="s">
        <v>7132</v>
      </c>
      <c r="GG32" s="27" t="s">
        <v>7133</v>
      </c>
      <c r="GH32" s="27" t="s">
        <v>7134</v>
      </c>
      <c r="GI32" s="27" t="s">
        <v>7135</v>
      </c>
      <c r="GJ32" s="27" t="s">
        <v>7136</v>
      </c>
      <c r="GK32" s="27" t="s">
        <v>7137</v>
      </c>
      <c r="GL32" s="27" t="s">
        <v>7138</v>
      </c>
      <c r="GM32" s="27" t="s">
        <v>7139</v>
      </c>
      <c r="GN32" s="27" t="s">
        <v>7140</v>
      </c>
      <c r="GO32" s="27" t="s">
        <v>7141</v>
      </c>
      <c r="GP32" s="27" t="s">
        <v>7119</v>
      </c>
      <c r="GQ32" s="27" t="s">
        <v>7142</v>
      </c>
      <c r="GR32" s="27" t="s">
        <v>7143</v>
      </c>
      <c r="GS32" s="27" t="s">
        <v>7144</v>
      </c>
      <c r="GT32" s="27" t="s">
        <v>7145</v>
      </c>
      <c r="GU32" s="27" t="s">
        <v>7146</v>
      </c>
      <c r="GV32" s="27" t="s">
        <v>7105</v>
      </c>
      <c r="GW32" s="27" t="s">
        <v>7147</v>
      </c>
      <c r="GX32" s="27" t="s">
        <v>7148</v>
      </c>
      <c r="GY32" s="27" t="s">
        <v>7149</v>
      </c>
      <c r="GZ32" s="27" t="s">
        <v>7150</v>
      </c>
      <c r="HA32" s="27" t="s">
        <v>7151</v>
      </c>
      <c r="HB32" s="27" t="s">
        <v>7152</v>
      </c>
      <c r="HC32" s="27" t="s">
        <v>7153</v>
      </c>
      <c r="HD32" s="27" t="s">
        <v>7153</v>
      </c>
      <c r="HE32" s="27" t="s">
        <v>7154</v>
      </c>
      <c r="HF32" s="27" t="s">
        <v>7155</v>
      </c>
      <c r="HG32" s="27" t="s">
        <v>7156</v>
      </c>
      <c r="HH32" s="27" t="s">
        <v>7157</v>
      </c>
      <c r="HI32" s="27" t="s">
        <v>7158</v>
      </c>
      <c r="HJ32" s="27" t="s">
        <v>7159</v>
      </c>
      <c r="HK32" s="27" t="s">
        <v>7160</v>
      </c>
      <c r="HL32" s="27" t="s">
        <v>7161</v>
      </c>
      <c r="HM32" s="27" t="s">
        <v>7162</v>
      </c>
      <c r="HN32" s="27" t="s">
        <v>7163</v>
      </c>
      <c r="HO32" s="27" t="s">
        <v>7164</v>
      </c>
      <c r="HP32" s="27" t="s">
        <v>7165</v>
      </c>
      <c r="HQ32" s="27" t="s">
        <v>7166</v>
      </c>
      <c r="HR32" s="27" t="s">
        <v>7167</v>
      </c>
      <c r="HS32" s="27" t="s">
        <v>7168</v>
      </c>
      <c r="HT32" s="27" t="s">
        <v>7169</v>
      </c>
      <c r="HU32" s="27" t="s">
        <v>7170</v>
      </c>
      <c r="HV32" s="27" t="s">
        <v>7171</v>
      </c>
      <c r="HW32" s="27" t="s">
        <v>7172</v>
      </c>
      <c r="HX32" s="27" t="s">
        <v>7173</v>
      </c>
      <c r="HY32" s="27" t="s">
        <v>7174</v>
      </c>
      <c r="HZ32" s="27" t="s">
        <v>7175</v>
      </c>
      <c r="IA32" s="27" t="s">
        <v>7176</v>
      </c>
      <c r="IB32" s="27" t="s">
        <v>7084</v>
      </c>
      <c r="IC32" s="27" t="s">
        <v>7177</v>
      </c>
      <c r="ID32" s="27" t="s">
        <v>7178</v>
      </c>
      <c r="IE32" s="27" t="s">
        <v>7065</v>
      </c>
      <c r="IF32" s="27" t="s">
        <v>7179</v>
      </c>
      <c r="IG32" s="27" t="s">
        <v>7180</v>
      </c>
      <c r="IH32" s="27" t="s">
        <v>7181</v>
      </c>
      <c r="II32" s="27" t="s">
        <v>7182</v>
      </c>
      <c r="IJ32" s="27" t="s">
        <v>7067</v>
      </c>
      <c r="IK32" s="27" t="s">
        <v>7183</v>
      </c>
      <c r="IL32" s="27" t="s">
        <v>7184</v>
      </c>
      <c r="IM32" s="27" t="s">
        <v>7067</v>
      </c>
      <c r="IN32" s="27" t="s">
        <v>7185</v>
      </c>
      <c r="IO32" s="27" t="s">
        <v>7186</v>
      </c>
      <c r="IP32" s="27" t="s">
        <v>7187</v>
      </c>
      <c r="IQ32" s="27" t="s">
        <v>7188</v>
      </c>
      <c r="IR32" s="27" t="s">
        <v>7189</v>
      </c>
      <c r="IS32" s="27" t="s">
        <v>7190</v>
      </c>
      <c r="IT32" s="27" t="s">
        <v>7088</v>
      </c>
      <c r="IU32" s="27" t="s">
        <v>7191</v>
      </c>
      <c r="IV32" s="27" t="s">
        <v>7192</v>
      </c>
      <c r="IW32" s="27" t="s">
        <v>7044</v>
      </c>
      <c r="IX32" s="27" t="s">
        <v>7193</v>
      </c>
      <c r="IY32" s="27" t="s">
        <v>7194</v>
      </c>
      <c r="IZ32" s="27" t="s">
        <v>7195</v>
      </c>
      <c r="JA32" s="27" t="s">
        <v>7196</v>
      </c>
      <c r="JB32" s="27" t="s">
        <v>7197</v>
      </c>
      <c r="JC32" s="27" t="s">
        <v>7198</v>
      </c>
      <c r="JD32" s="27" t="s">
        <v>7199</v>
      </c>
      <c r="JE32" s="27" t="s">
        <v>7200</v>
      </c>
      <c r="JF32" s="27" t="s">
        <v>7201</v>
      </c>
      <c r="JG32" s="27" t="s">
        <v>7202</v>
      </c>
      <c r="JH32" s="27" t="s">
        <v>7203</v>
      </c>
      <c r="JI32" s="27" t="s">
        <v>7204</v>
      </c>
      <c r="JJ32" s="27" t="s">
        <v>7205</v>
      </c>
      <c r="JK32" s="27" t="s">
        <v>7206</v>
      </c>
      <c r="JL32" s="27" t="s">
        <v>7207</v>
      </c>
      <c r="JM32" s="27" t="s">
        <v>7208</v>
      </c>
      <c r="JN32" s="27" t="s">
        <v>7209</v>
      </c>
      <c r="JO32" s="27" t="s">
        <v>7210</v>
      </c>
      <c r="JP32" s="27" t="s">
        <v>7211</v>
      </c>
      <c r="JQ32" s="27" t="s">
        <v>7211</v>
      </c>
      <c r="JR32" s="27" t="s">
        <v>7212</v>
      </c>
      <c r="JS32" s="27" t="s">
        <v>7213</v>
      </c>
      <c r="JT32" s="27" t="s">
        <v>7214</v>
      </c>
      <c r="JU32" s="27" t="s">
        <v>7215</v>
      </c>
      <c r="JV32" s="27" t="s">
        <v>7216</v>
      </c>
      <c r="JW32" s="27" t="s">
        <v>7217</v>
      </c>
      <c r="JX32" s="27" t="s">
        <v>7218</v>
      </c>
      <c r="JY32" s="27" t="s">
        <v>7219</v>
      </c>
      <c r="JZ32" s="27" t="s">
        <v>7220</v>
      </c>
      <c r="KA32" s="27" t="s">
        <v>7221</v>
      </c>
      <c r="KB32" s="27" t="s">
        <v>7222</v>
      </c>
      <c r="KC32" s="27" t="s">
        <v>7211</v>
      </c>
      <c r="KD32" s="27" t="s">
        <v>7223</v>
      </c>
      <c r="KE32" s="27" t="s">
        <v>7211</v>
      </c>
      <c r="KF32" s="27" t="s">
        <v>7224</v>
      </c>
      <c r="KG32" s="27" t="s">
        <v>7225</v>
      </c>
      <c r="KH32" s="27" t="s">
        <v>7226</v>
      </c>
      <c r="KI32" s="27" t="s">
        <v>7227</v>
      </c>
      <c r="KJ32" s="27" t="s">
        <v>7228</v>
      </c>
      <c r="KK32" s="27" t="s">
        <v>7229</v>
      </c>
      <c r="KL32" s="27" t="s">
        <v>7230</v>
      </c>
      <c r="KM32" s="27" t="s">
        <v>7231</v>
      </c>
      <c r="KN32" s="27" t="s">
        <v>7232</v>
      </c>
      <c r="KO32" s="27" t="s">
        <v>7233</v>
      </c>
      <c r="KP32" s="27" t="s">
        <v>7234</v>
      </c>
      <c r="KQ32" s="27" t="s">
        <v>7235</v>
      </c>
      <c r="KR32" s="27" t="s">
        <v>7236</v>
      </c>
      <c r="KS32" s="27" t="s">
        <v>7237</v>
      </c>
      <c r="KT32" s="27" t="s">
        <v>7238</v>
      </c>
      <c r="KU32" s="27" t="s">
        <v>7238</v>
      </c>
      <c r="KV32" s="27" t="s">
        <v>7239</v>
      </c>
      <c r="KW32" s="27" t="s">
        <v>7237</v>
      </c>
      <c r="KX32" s="27" t="s">
        <v>7240</v>
      </c>
      <c r="KY32" s="27" t="s">
        <v>7241</v>
      </c>
      <c r="KZ32" s="27" t="s">
        <v>7242</v>
      </c>
      <c r="LA32" s="27" t="s">
        <v>7068</v>
      </c>
      <c r="LB32" s="27" t="s">
        <v>7243</v>
      </c>
      <c r="LC32" s="27" t="s">
        <v>7244</v>
      </c>
      <c r="LD32" s="27" t="s">
        <v>7245</v>
      </c>
      <c r="LE32" s="27" t="s">
        <v>7246</v>
      </c>
      <c r="LF32" s="27" t="s">
        <v>7247</v>
      </c>
      <c r="LG32" s="27" t="s">
        <v>7112</v>
      </c>
      <c r="LH32" s="27" t="s">
        <v>7248</v>
      </c>
      <c r="LI32" s="27" t="s">
        <v>7249</v>
      </c>
      <c r="LJ32" s="27" t="s">
        <v>7250</v>
      </c>
      <c r="LK32" s="27" t="s">
        <v>7251</v>
      </c>
      <c r="LL32" s="27" t="s">
        <v>7092</v>
      </c>
      <c r="LM32" s="27" t="s">
        <v>7252</v>
      </c>
      <c r="LN32" s="27" t="s">
        <v>7021</v>
      </c>
      <c r="LO32" s="27" t="s">
        <v>7253</v>
      </c>
      <c r="LP32" s="27" t="s">
        <v>7253</v>
      </c>
      <c r="LQ32" s="27" t="s">
        <v>7254</v>
      </c>
      <c r="LR32" s="27" t="s">
        <v>7255</v>
      </c>
      <c r="LS32" s="27" t="s">
        <v>7082</v>
      </c>
      <c r="LT32" s="27" t="s">
        <v>7256</v>
      </c>
      <c r="LU32" s="27" t="s">
        <v>7257</v>
      </c>
      <c r="LV32" s="27" t="s">
        <v>7258</v>
      </c>
      <c r="LW32" s="27" t="s">
        <v>7259</v>
      </c>
      <c r="LX32" s="27" t="s">
        <v>7260</v>
      </c>
      <c r="LY32" s="27" t="s">
        <v>7261</v>
      </c>
      <c r="LZ32" s="27" t="s">
        <v>7262</v>
      </c>
      <c r="MA32" s="27" t="s">
        <v>7263</v>
      </c>
      <c r="MB32" s="27" t="s">
        <v>7264</v>
      </c>
      <c r="MC32" s="27" t="s">
        <v>7265</v>
      </c>
      <c r="MD32" s="27" t="s">
        <v>7266</v>
      </c>
      <c r="ME32" s="27" t="s">
        <v>7267</v>
      </c>
      <c r="MF32" s="27" t="s">
        <v>7247</v>
      </c>
      <c r="MG32" s="27" t="s">
        <v>7268</v>
      </c>
      <c r="MH32" s="27" t="s">
        <v>7269</v>
      </c>
      <c r="MI32" s="27" t="s">
        <v>7270</v>
      </c>
      <c r="MJ32" s="27" t="s">
        <v>7271</v>
      </c>
      <c r="MK32" s="27" t="s">
        <v>7272</v>
      </c>
      <c r="ML32" s="27" t="s">
        <v>7273</v>
      </c>
      <c r="MM32" s="27" t="s">
        <v>7274</v>
      </c>
      <c r="MN32" s="27" t="s">
        <v>7275</v>
      </c>
      <c r="MO32" s="27" t="s">
        <v>7276</v>
      </c>
      <c r="MP32" s="27" t="s">
        <v>7277</v>
      </c>
      <c r="MQ32" s="27" t="s">
        <v>7278</v>
      </c>
      <c r="MR32" s="27" t="s">
        <v>7279</v>
      </c>
      <c r="MS32" s="27" t="s">
        <v>7280</v>
      </c>
      <c r="MT32" s="27" t="s">
        <v>7281</v>
      </c>
      <c r="MU32" s="27" t="s">
        <v>7282</v>
      </c>
      <c r="MV32" s="27" t="s">
        <v>7283</v>
      </c>
      <c r="MW32" s="27" t="s">
        <v>7284</v>
      </c>
      <c r="MX32" s="27" t="s">
        <v>7285</v>
      </c>
      <c r="MY32" s="27" t="s">
        <v>7286</v>
      </c>
      <c r="MZ32" s="27" t="s">
        <v>7287</v>
      </c>
      <c r="NA32" s="27" t="s">
        <v>7288</v>
      </c>
      <c r="NB32" s="27" t="s">
        <v>7289</v>
      </c>
      <c r="NC32" s="27" t="s">
        <v>7290</v>
      </c>
      <c r="ND32" s="27" t="s">
        <v>7291</v>
      </c>
      <c r="NE32" s="28" t="s">
        <v>7292</v>
      </c>
    </row>
    <row r="33" spans="2:369" x14ac:dyDescent="0.25">
      <c r="B33" s="39">
        <v>46508</v>
      </c>
      <c r="C33" s="27" t="s">
        <v>7293</v>
      </c>
      <c r="D33" s="27" t="s">
        <v>7294</v>
      </c>
      <c r="E33" s="27" t="s">
        <v>7295</v>
      </c>
      <c r="F33" s="27" t="s">
        <v>7295</v>
      </c>
      <c r="G33" s="27" t="s">
        <v>6964</v>
      </c>
      <c r="H33" s="27" t="s">
        <v>7296</v>
      </c>
      <c r="I33" s="27" t="s">
        <v>7297</v>
      </c>
      <c r="J33" s="27" t="s">
        <v>7298</v>
      </c>
      <c r="K33" s="27" t="s">
        <v>7299</v>
      </c>
      <c r="L33" s="27" t="s">
        <v>7300</v>
      </c>
      <c r="M33" s="27" t="s">
        <v>7301</v>
      </c>
      <c r="N33" s="27" t="s">
        <v>7302</v>
      </c>
      <c r="O33" s="27" t="s">
        <v>7303</v>
      </c>
      <c r="P33" s="27" t="s">
        <v>7303</v>
      </c>
      <c r="Q33" s="27" t="s">
        <v>7304</v>
      </c>
      <c r="R33" s="27" t="s">
        <v>7305</v>
      </c>
      <c r="S33" s="27" t="s">
        <v>7306</v>
      </c>
      <c r="T33" s="27" t="s">
        <v>7307</v>
      </c>
      <c r="U33" s="27" t="s">
        <v>7308</v>
      </c>
      <c r="V33" s="27" t="s">
        <v>7309</v>
      </c>
      <c r="W33" s="27" t="s">
        <v>7310</v>
      </c>
      <c r="X33" s="27" t="s">
        <v>7311</v>
      </c>
      <c r="Y33" s="27" t="s">
        <v>7312</v>
      </c>
      <c r="Z33" s="27" t="s">
        <v>7313</v>
      </c>
      <c r="AA33" s="27" t="s">
        <v>6983</v>
      </c>
      <c r="AB33" s="27" t="s">
        <v>6983</v>
      </c>
      <c r="AC33" s="27" t="s">
        <v>7314</v>
      </c>
      <c r="AD33" s="27" t="s">
        <v>7314</v>
      </c>
      <c r="AE33" s="27" t="s">
        <v>7315</v>
      </c>
      <c r="AF33" s="27" t="s">
        <v>7316</v>
      </c>
      <c r="AG33" s="27" t="s">
        <v>7317</v>
      </c>
      <c r="AH33" s="27" t="s">
        <v>7318</v>
      </c>
      <c r="AI33" s="27" t="s">
        <v>7319</v>
      </c>
      <c r="AJ33" s="27" t="s">
        <v>7320</v>
      </c>
      <c r="AK33" s="27" t="s">
        <v>7321</v>
      </c>
      <c r="AL33" s="27" t="s">
        <v>7322</v>
      </c>
      <c r="AM33" s="27" t="s">
        <v>7323</v>
      </c>
      <c r="AN33" s="27" t="s">
        <v>7324</v>
      </c>
      <c r="AO33" s="27" t="s">
        <v>7325</v>
      </c>
      <c r="AP33" s="27" t="s">
        <v>7326</v>
      </c>
      <c r="AQ33" s="27" t="s">
        <v>7327</v>
      </c>
      <c r="AR33" s="27" t="s">
        <v>7328</v>
      </c>
      <c r="AS33" s="27" t="s">
        <v>7329</v>
      </c>
      <c r="AT33" s="27" t="s">
        <v>7330</v>
      </c>
      <c r="AU33" s="27" t="s">
        <v>7331</v>
      </c>
      <c r="AV33" s="27" t="s">
        <v>7332</v>
      </c>
      <c r="AW33" s="27" t="s">
        <v>7333</v>
      </c>
      <c r="AX33" s="27" t="s">
        <v>7334</v>
      </c>
      <c r="AY33" s="27" t="s">
        <v>7335</v>
      </c>
      <c r="AZ33" s="27" t="s">
        <v>7336</v>
      </c>
      <c r="BA33" s="27" t="s">
        <v>7337</v>
      </c>
      <c r="BB33" s="27" t="s">
        <v>7338</v>
      </c>
      <c r="BC33" s="27" t="s">
        <v>7339</v>
      </c>
      <c r="BD33" s="27" t="s">
        <v>7340</v>
      </c>
      <c r="BE33" s="27" t="s">
        <v>7341</v>
      </c>
      <c r="BF33" s="27" t="s">
        <v>7327</v>
      </c>
      <c r="BG33" s="27" t="s">
        <v>7342</v>
      </c>
      <c r="BH33" s="27" t="s">
        <v>7343</v>
      </c>
      <c r="BI33" s="27" t="s">
        <v>7344</v>
      </c>
      <c r="BJ33" s="27" t="s">
        <v>7345</v>
      </c>
      <c r="BK33" s="27" t="s">
        <v>7346</v>
      </c>
      <c r="BL33" s="27" t="s">
        <v>7347</v>
      </c>
      <c r="BM33" s="27" t="s">
        <v>7348</v>
      </c>
      <c r="BN33" s="27" t="s">
        <v>7349</v>
      </c>
      <c r="BO33" s="27" t="s">
        <v>7350</v>
      </c>
      <c r="BP33" s="27" t="s">
        <v>7351</v>
      </c>
      <c r="BQ33" s="27" t="s">
        <v>7352</v>
      </c>
      <c r="BR33" s="27" t="s">
        <v>7353</v>
      </c>
      <c r="BS33" s="27" t="s">
        <v>7354</v>
      </c>
      <c r="BT33" s="27" t="s">
        <v>7355</v>
      </c>
      <c r="BU33" s="27" t="s">
        <v>7356</v>
      </c>
      <c r="BV33" s="27" t="s">
        <v>7357</v>
      </c>
      <c r="BW33" s="27" t="s">
        <v>7358</v>
      </c>
      <c r="BX33" s="27" t="s">
        <v>7359</v>
      </c>
      <c r="BY33" s="27" t="s">
        <v>7360</v>
      </c>
      <c r="BZ33" s="27" t="s">
        <v>7361</v>
      </c>
      <c r="CA33" s="27" t="s">
        <v>7362</v>
      </c>
      <c r="CB33" s="27" t="s">
        <v>7363</v>
      </c>
      <c r="CC33" s="27" t="s">
        <v>7364</v>
      </c>
      <c r="CD33" s="27" t="s">
        <v>7365</v>
      </c>
      <c r="CE33" s="27" t="s">
        <v>7366</v>
      </c>
      <c r="CF33" s="27" t="s">
        <v>7367</v>
      </c>
      <c r="CG33" s="27" t="s">
        <v>7367</v>
      </c>
      <c r="CH33" s="27" t="s">
        <v>7368</v>
      </c>
      <c r="CI33" s="27" t="s">
        <v>7369</v>
      </c>
      <c r="CJ33" s="27" t="s">
        <v>7367</v>
      </c>
      <c r="CK33" s="27" t="s">
        <v>7370</v>
      </c>
      <c r="CL33" s="27" t="s">
        <v>7371</v>
      </c>
      <c r="CM33" s="27" t="s">
        <v>7372</v>
      </c>
      <c r="CN33" s="27" t="s">
        <v>7373</v>
      </c>
      <c r="CO33" s="27" t="s">
        <v>7374</v>
      </c>
      <c r="CP33" s="27" t="s">
        <v>7375</v>
      </c>
      <c r="CQ33" s="27" t="s">
        <v>7376</v>
      </c>
      <c r="CR33" s="27" t="s">
        <v>7377</v>
      </c>
      <c r="CS33" s="27" t="s">
        <v>7378</v>
      </c>
      <c r="CT33" s="27" t="s">
        <v>7379</v>
      </c>
      <c r="CU33" s="27" t="s">
        <v>7380</v>
      </c>
      <c r="CV33" s="27" t="s">
        <v>7381</v>
      </c>
      <c r="CW33" s="27" t="s">
        <v>7382</v>
      </c>
      <c r="CX33" s="27" t="s">
        <v>7351</v>
      </c>
      <c r="CY33" s="27" t="s">
        <v>7383</v>
      </c>
      <c r="CZ33" s="27" t="s">
        <v>7384</v>
      </c>
      <c r="DA33" s="27" t="s">
        <v>7385</v>
      </c>
      <c r="DB33" s="27" t="s">
        <v>7386</v>
      </c>
      <c r="DC33" s="27" t="s">
        <v>7387</v>
      </c>
      <c r="DD33" s="27" t="s">
        <v>7388</v>
      </c>
      <c r="DE33" s="27" t="s">
        <v>7389</v>
      </c>
      <c r="DF33" s="27" t="s">
        <v>7384</v>
      </c>
      <c r="DG33" s="27" t="s">
        <v>7388</v>
      </c>
      <c r="DH33" s="27" t="s">
        <v>7390</v>
      </c>
      <c r="DI33" s="27" t="s">
        <v>7391</v>
      </c>
      <c r="DJ33" s="27" t="s">
        <v>7392</v>
      </c>
      <c r="DK33" s="27" t="s">
        <v>7393</v>
      </c>
      <c r="DL33" s="27" t="s">
        <v>7394</v>
      </c>
      <c r="DM33" s="27" t="s">
        <v>7395</v>
      </c>
      <c r="DN33" s="27" t="s">
        <v>7396</v>
      </c>
      <c r="DO33" s="27" t="s">
        <v>7397</v>
      </c>
      <c r="DP33" s="27" t="s">
        <v>7398</v>
      </c>
      <c r="DQ33" s="27" t="s">
        <v>7399</v>
      </c>
      <c r="DR33" s="27" t="s">
        <v>7400</v>
      </c>
      <c r="DS33" s="27" t="s">
        <v>7401</v>
      </c>
      <c r="DT33" s="27" t="s">
        <v>7380</v>
      </c>
      <c r="DU33" s="27" t="s">
        <v>7402</v>
      </c>
      <c r="DV33" s="27" t="s">
        <v>7403</v>
      </c>
      <c r="DW33" s="27" t="s">
        <v>7404</v>
      </c>
      <c r="DX33" s="27" t="s">
        <v>7405</v>
      </c>
      <c r="DY33" s="27" t="s">
        <v>7406</v>
      </c>
      <c r="DZ33" s="27" t="s">
        <v>7407</v>
      </c>
      <c r="EA33" s="27" t="s">
        <v>7408</v>
      </c>
      <c r="EB33" s="27" t="s">
        <v>7409</v>
      </c>
      <c r="EC33" s="27" t="s">
        <v>7410</v>
      </c>
      <c r="ED33" s="27" t="s">
        <v>7411</v>
      </c>
      <c r="EE33" s="27" t="s">
        <v>7412</v>
      </c>
      <c r="EF33" s="27" t="s">
        <v>7413</v>
      </c>
      <c r="EG33" s="27" t="s">
        <v>7414</v>
      </c>
      <c r="EH33" s="27" t="s">
        <v>7415</v>
      </c>
      <c r="EI33" s="27" t="s">
        <v>7416</v>
      </c>
      <c r="EJ33" s="27" t="s">
        <v>7417</v>
      </c>
      <c r="EK33" s="27" t="s">
        <v>7418</v>
      </c>
      <c r="EL33" s="27" t="s">
        <v>7419</v>
      </c>
      <c r="EM33" s="27" t="s">
        <v>7420</v>
      </c>
      <c r="EN33" s="27" t="s">
        <v>7421</v>
      </c>
      <c r="EO33" s="27" t="s">
        <v>7422</v>
      </c>
      <c r="EP33" s="27" t="s">
        <v>7423</v>
      </c>
      <c r="EQ33" s="27" t="s">
        <v>7424</v>
      </c>
      <c r="ER33" s="27" t="s">
        <v>7425</v>
      </c>
      <c r="ES33" s="27" t="s">
        <v>7426</v>
      </c>
      <c r="ET33" s="27" t="s">
        <v>7427</v>
      </c>
      <c r="EU33" s="27" t="s">
        <v>7428</v>
      </c>
      <c r="EV33" s="27" t="s">
        <v>7428</v>
      </c>
      <c r="EW33" s="27" t="s">
        <v>7429</v>
      </c>
      <c r="EX33" s="27" t="s">
        <v>7430</v>
      </c>
      <c r="EY33" s="27" t="s">
        <v>7431</v>
      </c>
      <c r="EZ33" s="27" t="s">
        <v>7432</v>
      </c>
      <c r="FA33" s="27" t="s">
        <v>7433</v>
      </c>
      <c r="FB33" s="27" t="s">
        <v>7434</v>
      </c>
      <c r="FC33" s="27" t="s">
        <v>7435</v>
      </c>
      <c r="FD33" s="27" t="s">
        <v>7436</v>
      </c>
      <c r="FE33" s="27" t="s">
        <v>7437</v>
      </c>
      <c r="FF33" s="27" t="s">
        <v>7438</v>
      </c>
      <c r="FG33" s="27" t="s">
        <v>7439</v>
      </c>
      <c r="FH33" s="27" t="s">
        <v>7440</v>
      </c>
      <c r="FI33" s="27" t="s">
        <v>7441</v>
      </c>
      <c r="FJ33" s="27" t="s">
        <v>7442</v>
      </c>
      <c r="FK33" s="27" t="s">
        <v>7443</v>
      </c>
      <c r="FL33" s="27" t="s">
        <v>7444</v>
      </c>
      <c r="FM33" s="27" t="s">
        <v>7445</v>
      </c>
      <c r="FN33" s="27" t="s">
        <v>7446</v>
      </c>
      <c r="FO33" s="27" t="s">
        <v>7447</v>
      </c>
      <c r="FP33" s="27" t="s">
        <v>7448</v>
      </c>
      <c r="FQ33" s="27" t="s">
        <v>7449</v>
      </c>
      <c r="FR33" s="27" t="s">
        <v>7450</v>
      </c>
      <c r="FS33" s="27" t="s">
        <v>7451</v>
      </c>
      <c r="FT33" s="27" t="s">
        <v>7452</v>
      </c>
      <c r="FU33" s="27" t="s">
        <v>7453</v>
      </c>
      <c r="FV33" s="27" t="s">
        <v>7454</v>
      </c>
      <c r="FW33" s="27" t="s">
        <v>7455</v>
      </c>
      <c r="FX33" s="27" t="s">
        <v>7397</v>
      </c>
      <c r="FY33" s="27" t="s">
        <v>7456</v>
      </c>
      <c r="FZ33" s="27" t="s">
        <v>7457</v>
      </c>
      <c r="GA33" s="27" t="s">
        <v>7458</v>
      </c>
      <c r="GB33" s="27" t="s">
        <v>7459</v>
      </c>
      <c r="GC33" s="27" t="s">
        <v>7460</v>
      </c>
      <c r="GD33" s="27" t="s">
        <v>7461</v>
      </c>
      <c r="GE33" s="27" t="s">
        <v>7462</v>
      </c>
      <c r="GF33" s="27" t="s">
        <v>7463</v>
      </c>
      <c r="GG33" s="27" t="s">
        <v>7464</v>
      </c>
      <c r="GH33" s="27" t="s">
        <v>7465</v>
      </c>
      <c r="GI33" s="27" t="s">
        <v>7466</v>
      </c>
      <c r="GJ33" s="27" t="s">
        <v>7467</v>
      </c>
      <c r="GK33" s="27" t="s">
        <v>7468</v>
      </c>
      <c r="GL33" s="27" t="s">
        <v>7469</v>
      </c>
      <c r="GM33" s="27" t="s">
        <v>7470</v>
      </c>
      <c r="GN33" s="27" t="s">
        <v>7471</v>
      </c>
      <c r="GO33" s="27" t="s">
        <v>7472</v>
      </c>
      <c r="GP33" s="27" t="s">
        <v>7450</v>
      </c>
      <c r="GQ33" s="27" t="s">
        <v>7473</v>
      </c>
      <c r="GR33" s="27" t="s">
        <v>7474</v>
      </c>
      <c r="GS33" s="27" t="s">
        <v>7475</v>
      </c>
      <c r="GT33" s="27" t="s">
        <v>7476</v>
      </c>
      <c r="GU33" s="27" t="s">
        <v>7477</v>
      </c>
      <c r="GV33" s="27" t="s">
        <v>7436</v>
      </c>
      <c r="GW33" s="27" t="s">
        <v>7478</v>
      </c>
      <c r="GX33" s="27" t="s">
        <v>7479</v>
      </c>
      <c r="GY33" s="27" t="s">
        <v>7480</v>
      </c>
      <c r="GZ33" s="27" t="s">
        <v>7481</v>
      </c>
      <c r="HA33" s="27" t="s">
        <v>7482</v>
      </c>
      <c r="HB33" s="27" t="s">
        <v>7483</v>
      </c>
      <c r="HC33" s="27" t="s">
        <v>7484</v>
      </c>
      <c r="HD33" s="27" t="s">
        <v>7484</v>
      </c>
      <c r="HE33" s="27" t="s">
        <v>7458</v>
      </c>
      <c r="HF33" s="27" t="s">
        <v>7485</v>
      </c>
      <c r="HG33" s="27" t="s">
        <v>7486</v>
      </c>
      <c r="HH33" s="27" t="s">
        <v>7487</v>
      </c>
      <c r="HI33" s="27" t="s">
        <v>7488</v>
      </c>
      <c r="HJ33" s="27" t="s">
        <v>7489</v>
      </c>
      <c r="HK33" s="27" t="s">
        <v>7490</v>
      </c>
      <c r="HL33" s="27" t="s">
        <v>7491</v>
      </c>
      <c r="HM33" s="27" t="s">
        <v>7162</v>
      </c>
      <c r="HN33" s="27" t="s">
        <v>7492</v>
      </c>
      <c r="HO33" s="27" t="s">
        <v>7493</v>
      </c>
      <c r="HP33" s="27" t="s">
        <v>7494</v>
      </c>
      <c r="HQ33" s="27" t="s">
        <v>7495</v>
      </c>
      <c r="HR33" s="27" t="s">
        <v>7496</v>
      </c>
      <c r="HS33" s="27" t="s">
        <v>7497</v>
      </c>
      <c r="HT33" s="27" t="s">
        <v>7498</v>
      </c>
      <c r="HU33" s="27" t="s">
        <v>7499</v>
      </c>
      <c r="HV33" s="27" t="s">
        <v>7500</v>
      </c>
      <c r="HW33" s="27" t="s">
        <v>7501</v>
      </c>
      <c r="HX33" s="27" t="s">
        <v>7502</v>
      </c>
      <c r="HY33" s="27" t="s">
        <v>7503</v>
      </c>
      <c r="HZ33" s="27" t="s">
        <v>7504</v>
      </c>
      <c r="IA33" s="27" t="s">
        <v>7505</v>
      </c>
      <c r="IB33" s="27" t="s">
        <v>7415</v>
      </c>
      <c r="IC33" s="27" t="s">
        <v>7506</v>
      </c>
      <c r="ID33" s="27" t="s">
        <v>7507</v>
      </c>
      <c r="IE33" s="27" t="s">
        <v>7396</v>
      </c>
      <c r="IF33" s="27" t="s">
        <v>7508</v>
      </c>
      <c r="IG33" s="27" t="s">
        <v>7509</v>
      </c>
      <c r="IH33" s="27" t="s">
        <v>7510</v>
      </c>
      <c r="II33" s="27" t="s">
        <v>7511</v>
      </c>
      <c r="IJ33" s="27" t="s">
        <v>7398</v>
      </c>
      <c r="IK33" s="27" t="s">
        <v>7512</v>
      </c>
      <c r="IL33" s="27" t="s">
        <v>7513</v>
      </c>
      <c r="IM33" s="27" t="s">
        <v>7398</v>
      </c>
      <c r="IN33" s="27" t="s">
        <v>7514</v>
      </c>
      <c r="IO33" s="27" t="s">
        <v>7515</v>
      </c>
      <c r="IP33" s="27" t="s">
        <v>7516</v>
      </c>
      <c r="IQ33" s="27" t="s">
        <v>7517</v>
      </c>
      <c r="IR33" s="27" t="s">
        <v>7518</v>
      </c>
      <c r="IS33" s="27" t="s">
        <v>7519</v>
      </c>
      <c r="IT33" s="27" t="s">
        <v>7419</v>
      </c>
      <c r="IU33" s="27" t="s">
        <v>7520</v>
      </c>
      <c r="IV33" s="27" t="s">
        <v>7521</v>
      </c>
      <c r="IW33" s="27" t="s">
        <v>7375</v>
      </c>
      <c r="IX33" s="27" t="s">
        <v>7522</v>
      </c>
      <c r="IY33" s="27" t="s">
        <v>7523</v>
      </c>
      <c r="IZ33" s="27" t="s">
        <v>7524</v>
      </c>
      <c r="JA33" s="27" t="s">
        <v>7525</v>
      </c>
      <c r="JB33" s="27" t="s">
        <v>7526</v>
      </c>
      <c r="JC33" s="27" t="s">
        <v>7527</v>
      </c>
      <c r="JD33" s="27" t="s">
        <v>7528</v>
      </c>
      <c r="JE33" s="27" t="s">
        <v>7529</v>
      </c>
      <c r="JF33" s="27" t="s">
        <v>7530</v>
      </c>
      <c r="JG33" s="27" t="s">
        <v>7531</v>
      </c>
      <c r="JH33" s="27" t="s">
        <v>7532</v>
      </c>
      <c r="JI33" s="27" t="s">
        <v>7533</v>
      </c>
      <c r="JJ33" s="27" t="s">
        <v>7534</v>
      </c>
      <c r="JK33" s="27" t="s">
        <v>7535</v>
      </c>
      <c r="JL33" s="27" t="s">
        <v>7536</v>
      </c>
      <c r="JM33" s="27" t="s">
        <v>7537</v>
      </c>
      <c r="JN33" s="27" t="s">
        <v>7538</v>
      </c>
      <c r="JO33" s="27" t="s">
        <v>7539</v>
      </c>
      <c r="JP33" s="27" t="s">
        <v>7540</v>
      </c>
      <c r="JQ33" s="27" t="s">
        <v>7540</v>
      </c>
      <c r="JR33" s="27" t="s">
        <v>7541</v>
      </c>
      <c r="JS33" s="27" t="s">
        <v>7542</v>
      </c>
      <c r="JT33" s="27" t="s">
        <v>7543</v>
      </c>
      <c r="JU33" s="27" t="s">
        <v>7544</v>
      </c>
      <c r="JV33" s="27" t="s">
        <v>7545</v>
      </c>
      <c r="JW33" s="27" t="s">
        <v>7546</v>
      </c>
      <c r="JX33" s="27" t="s">
        <v>7547</v>
      </c>
      <c r="JY33" s="27" t="s">
        <v>7548</v>
      </c>
      <c r="JZ33" s="27" t="s">
        <v>7549</v>
      </c>
      <c r="KA33" s="27" t="s">
        <v>7550</v>
      </c>
      <c r="KB33" s="27" t="s">
        <v>7551</v>
      </c>
      <c r="KC33" s="27" t="s">
        <v>7540</v>
      </c>
      <c r="KD33" s="27" t="s">
        <v>7552</v>
      </c>
      <c r="KE33" s="27" t="s">
        <v>7540</v>
      </c>
      <c r="KF33" s="27" t="s">
        <v>7553</v>
      </c>
      <c r="KG33" s="27" t="s">
        <v>7554</v>
      </c>
      <c r="KH33" s="27" t="s">
        <v>7555</v>
      </c>
      <c r="KI33" s="27" t="s">
        <v>7556</v>
      </c>
      <c r="KJ33" s="27" t="s">
        <v>7557</v>
      </c>
      <c r="KK33" s="27" t="s">
        <v>7558</v>
      </c>
      <c r="KL33" s="27" t="s">
        <v>7559</v>
      </c>
      <c r="KM33" s="27" t="s">
        <v>7560</v>
      </c>
      <c r="KN33" s="27" t="s">
        <v>7561</v>
      </c>
      <c r="KO33" s="27" t="s">
        <v>7562</v>
      </c>
      <c r="KP33" s="27" t="s">
        <v>7563</v>
      </c>
      <c r="KQ33" s="27" t="s">
        <v>7564</v>
      </c>
      <c r="KR33" s="27" t="s">
        <v>7565</v>
      </c>
      <c r="KS33" s="27" t="s">
        <v>7566</v>
      </c>
      <c r="KT33" s="27" t="s">
        <v>7567</v>
      </c>
      <c r="KU33" s="27" t="s">
        <v>7567</v>
      </c>
      <c r="KV33" s="27" t="s">
        <v>7568</v>
      </c>
      <c r="KW33" s="27" t="s">
        <v>7566</v>
      </c>
      <c r="KX33" s="27" t="s">
        <v>7569</v>
      </c>
      <c r="KY33" s="27" t="s">
        <v>7570</v>
      </c>
      <c r="KZ33" s="27" t="s">
        <v>7571</v>
      </c>
      <c r="LA33" s="27" t="s">
        <v>7399</v>
      </c>
      <c r="LB33" s="27" t="s">
        <v>7572</v>
      </c>
      <c r="LC33" s="27" t="s">
        <v>7573</v>
      </c>
      <c r="LD33" s="27" t="s">
        <v>7574</v>
      </c>
      <c r="LE33" s="27" t="s">
        <v>7575</v>
      </c>
      <c r="LF33" s="27" t="s">
        <v>7576</v>
      </c>
      <c r="LG33" s="27" t="s">
        <v>7443</v>
      </c>
      <c r="LH33" s="27" t="s">
        <v>7577</v>
      </c>
      <c r="LI33" s="27" t="s">
        <v>7578</v>
      </c>
      <c r="LJ33" s="27" t="s">
        <v>7579</v>
      </c>
      <c r="LK33" s="27" t="s">
        <v>7580</v>
      </c>
      <c r="LL33" s="27" t="s">
        <v>7423</v>
      </c>
      <c r="LM33" s="27" t="s">
        <v>7581</v>
      </c>
      <c r="LN33" s="27" t="s">
        <v>7352</v>
      </c>
      <c r="LO33" s="27" t="s">
        <v>7582</v>
      </c>
      <c r="LP33" s="27" t="s">
        <v>7582</v>
      </c>
      <c r="LQ33" s="27" t="s">
        <v>7583</v>
      </c>
      <c r="LR33" s="27" t="s">
        <v>7584</v>
      </c>
      <c r="LS33" s="27" t="s">
        <v>7413</v>
      </c>
      <c r="LT33" s="27" t="s">
        <v>7585</v>
      </c>
      <c r="LU33" s="27" t="s">
        <v>7586</v>
      </c>
      <c r="LV33" s="27" t="s">
        <v>7587</v>
      </c>
      <c r="LW33" s="27" t="s">
        <v>7588</v>
      </c>
      <c r="LX33" s="27" t="s">
        <v>7589</v>
      </c>
      <c r="LY33" s="27" t="s">
        <v>7590</v>
      </c>
      <c r="LZ33" s="27" t="s">
        <v>7591</v>
      </c>
      <c r="MA33" s="27" t="s">
        <v>7592</v>
      </c>
      <c r="MB33" s="27" t="s">
        <v>7593</v>
      </c>
      <c r="MC33" s="27" t="s">
        <v>7594</v>
      </c>
      <c r="MD33" s="27" t="s">
        <v>7595</v>
      </c>
      <c r="ME33" s="27" t="s">
        <v>7596</v>
      </c>
      <c r="MF33" s="27" t="s">
        <v>7576</v>
      </c>
      <c r="MG33" s="27" t="s">
        <v>7597</v>
      </c>
      <c r="MH33" s="27" t="s">
        <v>7598</v>
      </c>
      <c r="MI33" s="27" t="s">
        <v>7599</v>
      </c>
      <c r="MJ33" s="27" t="s">
        <v>7600</v>
      </c>
      <c r="MK33" s="27" t="s">
        <v>7601</v>
      </c>
      <c r="ML33" s="27" t="s">
        <v>7602</v>
      </c>
      <c r="MM33" s="27" t="s">
        <v>7603</v>
      </c>
      <c r="MN33" s="27" t="s">
        <v>7604</v>
      </c>
      <c r="MO33" s="27" t="s">
        <v>7605</v>
      </c>
      <c r="MP33" s="27" t="s">
        <v>7606</v>
      </c>
      <c r="MQ33" s="27" t="s">
        <v>7607</v>
      </c>
      <c r="MR33" s="27" t="s">
        <v>7608</v>
      </c>
      <c r="MS33" s="27" t="s">
        <v>7609</v>
      </c>
      <c r="MT33" s="27" t="s">
        <v>7610</v>
      </c>
      <c r="MU33" s="27" t="s">
        <v>7611</v>
      </c>
      <c r="MV33" s="27" t="s">
        <v>7612</v>
      </c>
      <c r="MW33" s="27" t="s">
        <v>7613</v>
      </c>
      <c r="MX33" s="27" t="s">
        <v>7614</v>
      </c>
      <c r="MY33" s="27" t="s">
        <v>7491</v>
      </c>
      <c r="MZ33" s="27" t="s">
        <v>7615</v>
      </c>
      <c r="NA33" s="27" t="s">
        <v>7616</v>
      </c>
      <c r="NB33" s="27" t="s">
        <v>7617</v>
      </c>
      <c r="NC33" s="27" t="s">
        <v>7618</v>
      </c>
      <c r="ND33" s="27" t="s">
        <v>7619</v>
      </c>
      <c r="NE33" s="28" t="s">
        <v>7620</v>
      </c>
    </row>
    <row r="34" spans="2:369" x14ac:dyDescent="0.25">
      <c r="B34" s="39">
        <v>46539</v>
      </c>
      <c r="C34" s="27" t="s">
        <v>7621</v>
      </c>
      <c r="D34" s="27" t="s">
        <v>7622</v>
      </c>
      <c r="E34" s="27" t="s">
        <v>7623</v>
      </c>
      <c r="F34" s="27" t="s">
        <v>7623</v>
      </c>
      <c r="G34" s="27" t="s">
        <v>6964</v>
      </c>
      <c r="H34" s="27" t="s">
        <v>7624</v>
      </c>
      <c r="I34" s="27" t="s">
        <v>7625</v>
      </c>
      <c r="J34" s="27" t="s">
        <v>7626</v>
      </c>
      <c r="K34" s="27" t="s">
        <v>7627</v>
      </c>
      <c r="L34" s="27" t="s">
        <v>7628</v>
      </c>
      <c r="M34" s="27" t="s">
        <v>7629</v>
      </c>
      <c r="N34" s="27" t="s">
        <v>7630</v>
      </c>
      <c r="O34" s="27" t="s">
        <v>7631</v>
      </c>
      <c r="P34" s="27" t="s">
        <v>7631</v>
      </c>
      <c r="Q34" s="27" t="s">
        <v>7632</v>
      </c>
      <c r="R34" s="27" t="s">
        <v>7633</v>
      </c>
      <c r="S34" s="27" t="s">
        <v>7306</v>
      </c>
      <c r="T34" s="27" t="s">
        <v>7307</v>
      </c>
      <c r="U34" s="27" t="s">
        <v>7634</v>
      </c>
      <c r="V34" s="27" t="s">
        <v>7635</v>
      </c>
      <c r="W34" s="27" t="s">
        <v>7636</v>
      </c>
      <c r="X34" s="27" t="s">
        <v>7637</v>
      </c>
      <c r="Y34" s="27" t="s">
        <v>7638</v>
      </c>
      <c r="Z34" s="27" t="s">
        <v>7639</v>
      </c>
      <c r="AA34" s="27" t="s">
        <v>6983</v>
      </c>
      <c r="AB34" s="27" t="s">
        <v>6983</v>
      </c>
      <c r="AC34" s="27" t="s">
        <v>7314</v>
      </c>
      <c r="AD34" s="27" t="s">
        <v>7314</v>
      </c>
      <c r="AE34" s="27" t="s">
        <v>7640</v>
      </c>
      <c r="AF34" s="27" t="s">
        <v>7641</v>
      </c>
      <c r="AG34" s="27" t="s">
        <v>7642</v>
      </c>
      <c r="AH34" s="27" t="s">
        <v>7643</v>
      </c>
      <c r="AI34" s="27" t="s">
        <v>7644</v>
      </c>
      <c r="AJ34" s="27" t="s">
        <v>7645</v>
      </c>
      <c r="AK34" s="27" t="s">
        <v>7646</v>
      </c>
      <c r="AL34" s="27" t="s">
        <v>7647</v>
      </c>
      <c r="AM34" s="27" t="s">
        <v>7648</v>
      </c>
      <c r="AN34" s="27" t="s">
        <v>7649</v>
      </c>
      <c r="AO34" s="27" t="s">
        <v>7650</v>
      </c>
      <c r="AP34" s="27" t="s">
        <v>7651</v>
      </c>
      <c r="AQ34" s="27" t="s">
        <v>7652</v>
      </c>
      <c r="AR34" s="27" t="s">
        <v>7653</v>
      </c>
      <c r="AS34" s="27" t="s">
        <v>7654</v>
      </c>
      <c r="AT34" s="27" t="s">
        <v>7655</v>
      </c>
      <c r="AU34" s="27" t="s">
        <v>7656</v>
      </c>
      <c r="AV34" s="27" t="s">
        <v>7657</v>
      </c>
      <c r="AW34" s="27" t="s">
        <v>7658</v>
      </c>
      <c r="AX34" s="27" t="s">
        <v>7659</v>
      </c>
      <c r="AY34" s="27" t="s">
        <v>7660</v>
      </c>
      <c r="AZ34" s="27" t="s">
        <v>7661</v>
      </c>
      <c r="BA34" s="27" t="s">
        <v>7662</v>
      </c>
      <c r="BB34" s="27" t="s">
        <v>7663</v>
      </c>
      <c r="BC34" s="27" t="s">
        <v>7664</v>
      </c>
      <c r="BD34" s="27" t="s">
        <v>7665</v>
      </c>
      <c r="BE34" s="27" t="s">
        <v>7666</v>
      </c>
      <c r="BF34" s="27" t="s">
        <v>7652</v>
      </c>
      <c r="BG34" s="27" t="s">
        <v>7667</v>
      </c>
      <c r="BH34" s="27" t="s">
        <v>7668</v>
      </c>
      <c r="BI34" s="27" t="s">
        <v>7669</v>
      </c>
      <c r="BJ34" s="27" t="s">
        <v>7670</v>
      </c>
      <c r="BK34" s="27" t="s">
        <v>7671</v>
      </c>
      <c r="BL34" s="27" t="s">
        <v>7672</v>
      </c>
      <c r="BM34" s="27" t="s">
        <v>7673</v>
      </c>
      <c r="BN34" s="27" t="s">
        <v>7674</v>
      </c>
      <c r="BO34" s="27" t="s">
        <v>7675</v>
      </c>
      <c r="BP34" s="27" t="s">
        <v>7676</v>
      </c>
      <c r="BQ34" s="27" t="s">
        <v>7677</v>
      </c>
      <c r="BR34" s="27" t="s">
        <v>7678</v>
      </c>
      <c r="BS34" s="27" t="s">
        <v>7679</v>
      </c>
      <c r="BT34" s="27" t="s">
        <v>7680</v>
      </c>
      <c r="BU34" s="27" t="s">
        <v>7681</v>
      </c>
      <c r="BV34" s="27" t="s">
        <v>7682</v>
      </c>
      <c r="BW34" s="27" t="s">
        <v>7683</v>
      </c>
      <c r="BX34" s="27" t="s">
        <v>7684</v>
      </c>
      <c r="BY34" s="27" t="s">
        <v>7685</v>
      </c>
      <c r="BZ34" s="27" t="s">
        <v>7361</v>
      </c>
      <c r="CA34" s="27" t="s">
        <v>7686</v>
      </c>
      <c r="CB34" s="27" t="s">
        <v>7687</v>
      </c>
      <c r="CC34" s="27" t="s">
        <v>7688</v>
      </c>
      <c r="CD34" s="27" t="s">
        <v>7689</v>
      </c>
      <c r="CE34" s="27" t="s">
        <v>7690</v>
      </c>
      <c r="CF34" s="27" t="s">
        <v>7691</v>
      </c>
      <c r="CG34" s="27" t="s">
        <v>7691</v>
      </c>
      <c r="CH34" s="27" t="s">
        <v>7692</v>
      </c>
      <c r="CI34" s="27" t="s">
        <v>7693</v>
      </c>
      <c r="CJ34" s="27" t="s">
        <v>7691</v>
      </c>
      <c r="CK34" s="27" t="s">
        <v>7694</v>
      </c>
      <c r="CL34" s="27" t="s">
        <v>7695</v>
      </c>
      <c r="CM34" s="27" t="s">
        <v>7696</v>
      </c>
      <c r="CN34" s="27" t="s">
        <v>7697</v>
      </c>
      <c r="CO34" s="27" t="s">
        <v>7698</v>
      </c>
      <c r="CP34" s="27" t="s">
        <v>7699</v>
      </c>
      <c r="CQ34" s="27" t="s">
        <v>7700</v>
      </c>
      <c r="CR34" s="27" t="s">
        <v>7701</v>
      </c>
      <c r="CS34" s="27" t="s">
        <v>7702</v>
      </c>
      <c r="CT34" s="27" t="s">
        <v>7703</v>
      </c>
      <c r="CU34" s="27" t="s">
        <v>7704</v>
      </c>
      <c r="CV34" s="27" t="s">
        <v>7705</v>
      </c>
      <c r="CW34" s="27" t="s">
        <v>7706</v>
      </c>
      <c r="CX34" s="27" t="s">
        <v>7676</v>
      </c>
      <c r="CY34" s="27" t="s">
        <v>7707</v>
      </c>
      <c r="CZ34" s="27" t="s">
        <v>7708</v>
      </c>
      <c r="DA34" s="27" t="s">
        <v>7709</v>
      </c>
      <c r="DB34" s="27" t="s">
        <v>7710</v>
      </c>
      <c r="DC34" s="27" t="s">
        <v>7387</v>
      </c>
      <c r="DD34" s="27" t="s">
        <v>7388</v>
      </c>
      <c r="DE34" s="27" t="s">
        <v>7711</v>
      </c>
      <c r="DF34" s="27" t="s">
        <v>7708</v>
      </c>
      <c r="DG34" s="27" t="s">
        <v>7388</v>
      </c>
      <c r="DH34" s="27" t="s">
        <v>7390</v>
      </c>
      <c r="DI34" s="27" t="s">
        <v>7712</v>
      </c>
      <c r="DJ34" s="27" t="s">
        <v>7713</v>
      </c>
      <c r="DK34" s="27" t="s">
        <v>7714</v>
      </c>
      <c r="DL34" s="27" t="s">
        <v>7715</v>
      </c>
      <c r="DM34" s="27" t="s">
        <v>7716</v>
      </c>
      <c r="DN34" s="27" t="s">
        <v>7717</v>
      </c>
      <c r="DO34" s="27" t="s">
        <v>7718</v>
      </c>
      <c r="DP34" s="27" t="s">
        <v>7719</v>
      </c>
      <c r="DQ34" s="27" t="s">
        <v>7720</v>
      </c>
      <c r="DR34" s="27" t="s">
        <v>7721</v>
      </c>
      <c r="DS34" s="27" t="s">
        <v>7722</v>
      </c>
      <c r="DT34" s="27" t="s">
        <v>7704</v>
      </c>
      <c r="DU34" s="27" t="s">
        <v>7723</v>
      </c>
      <c r="DV34" s="27" t="s">
        <v>7724</v>
      </c>
      <c r="DW34" s="27" t="s">
        <v>7725</v>
      </c>
      <c r="DX34" s="27" t="s">
        <v>7726</v>
      </c>
      <c r="DY34" s="27" t="s">
        <v>7727</v>
      </c>
      <c r="DZ34" s="27" t="s">
        <v>7728</v>
      </c>
      <c r="EA34" s="27" t="s">
        <v>7729</v>
      </c>
      <c r="EB34" s="27" t="s">
        <v>7730</v>
      </c>
      <c r="EC34" s="27" t="s">
        <v>7731</v>
      </c>
      <c r="ED34" s="27" t="s">
        <v>7732</v>
      </c>
      <c r="EE34" s="27" t="s">
        <v>7733</v>
      </c>
      <c r="EF34" s="27" t="s">
        <v>7734</v>
      </c>
      <c r="EG34" s="27" t="s">
        <v>7735</v>
      </c>
      <c r="EH34" s="27" t="s">
        <v>7736</v>
      </c>
      <c r="EI34" s="27" t="s">
        <v>7737</v>
      </c>
      <c r="EJ34" s="27" t="s">
        <v>7738</v>
      </c>
      <c r="EK34" s="27" t="s">
        <v>7418</v>
      </c>
      <c r="EL34" s="27" t="s">
        <v>7739</v>
      </c>
      <c r="EM34" s="27" t="s">
        <v>7740</v>
      </c>
      <c r="EN34" s="27" t="s">
        <v>7741</v>
      </c>
      <c r="EO34" s="27" t="s">
        <v>7422</v>
      </c>
      <c r="EP34" s="27" t="s">
        <v>7742</v>
      </c>
      <c r="EQ34" s="27" t="s">
        <v>7743</v>
      </c>
      <c r="ER34" s="27" t="s">
        <v>7425</v>
      </c>
      <c r="ES34" s="27" t="s">
        <v>7744</v>
      </c>
      <c r="ET34" s="27" t="s">
        <v>7745</v>
      </c>
      <c r="EU34" s="27" t="s">
        <v>7746</v>
      </c>
      <c r="EV34" s="27" t="s">
        <v>7746</v>
      </c>
      <c r="EW34" s="27" t="s">
        <v>7747</v>
      </c>
      <c r="EX34" s="27" t="s">
        <v>7748</v>
      </c>
      <c r="EY34" s="27" t="s">
        <v>7749</v>
      </c>
      <c r="EZ34" s="27" t="s">
        <v>7750</v>
      </c>
      <c r="FA34" s="27" t="s">
        <v>7751</v>
      </c>
      <c r="FB34" s="27" t="s">
        <v>7752</v>
      </c>
      <c r="FC34" s="27" t="s">
        <v>7753</v>
      </c>
      <c r="FD34" s="27" t="s">
        <v>7754</v>
      </c>
      <c r="FE34" s="27" t="s">
        <v>7755</v>
      </c>
      <c r="FF34" s="27" t="s">
        <v>7756</v>
      </c>
      <c r="FG34" s="27" t="s">
        <v>7757</v>
      </c>
      <c r="FH34" s="27" t="s">
        <v>7758</v>
      </c>
      <c r="FI34" s="27" t="s">
        <v>7441</v>
      </c>
      <c r="FJ34" s="27" t="s">
        <v>7759</v>
      </c>
      <c r="FK34" s="27" t="s">
        <v>7760</v>
      </c>
      <c r="FL34" s="27" t="s">
        <v>7761</v>
      </c>
      <c r="FM34" s="27" t="s">
        <v>7762</v>
      </c>
      <c r="FN34" s="27" t="s">
        <v>7763</v>
      </c>
      <c r="FO34" s="27" t="s">
        <v>7764</v>
      </c>
      <c r="FP34" s="27" t="s">
        <v>7765</v>
      </c>
      <c r="FQ34" s="27" t="s">
        <v>7766</v>
      </c>
      <c r="FR34" s="27" t="s">
        <v>7450</v>
      </c>
      <c r="FS34" s="27" t="s">
        <v>7767</v>
      </c>
      <c r="FT34" s="27" t="s">
        <v>7768</v>
      </c>
      <c r="FU34" s="27" t="s">
        <v>7769</v>
      </c>
      <c r="FV34" s="27" t="s">
        <v>7770</v>
      </c>
      <c r="FW34" s="27" t="s">
        <v>7771</v>
      </c>
      <c r="FX34" s="27" t="s">
        <v>7718</v>
      </c>
      <c r="FY34" s="27" t="s">
        <v>7772</v>
      </c>
      <c r="FZ34" s="27" t="s">
        <v>7773</v>
      </c>
      <c r="GA34" s="27" t="s">
        <v>7774</v>
      </c>
      <c r="GB34" s="27" t="s">
        <v>7775</v>
      </c>
      <c r="GC34" s="27" t="s">
        <v>7776</v>
      </c>
      <c r="GD34" s="27" t="s">
        <v>7777</v>
      </c>
      <c r="GE34" s="27" t="s">
        <v>7778</v>
      </c>
      <c r="GF34" s="27" t="s">
        <v>7779</v>
      </c>
      <c r="GG34" s="27" t="s">
        <v>7780</v>
      </c>
      <c r="GH34" s="27" t="s">
        <v>7781</v>
      </c>
      <c r="GI34" s="27" t="s">
        <v>7782</v>
      </c>
      <c r="GJ34" s="27" t="s">
        <v>7783</v>
      </c>
      <c r="GK34" s="27" t="s">
        <v>7468</v>
      </c>
      <c r="GL34" s="27" t="s">
        <v>7784</v>
      </c>
      <c r="GM34" s="27" t="s">
        <v>7785</v>
      </c>
      <c r="GN34" s="27" t="s">
        <v>7786</v>
      </c>
      <c r="GO34" s="27" t="s">
        <v>7787</v>
      </c>
      <c r="GP34" s="27" t="s">
        <v>7450</v>
      </c>
      <c r="GQ34" s="27" t="s">
        <v>7788</v>
      </c>
      <c r="GR34" s="27" t="s">
        <v>7789</v>
      </c>
      <c r="GS34" s="27" t="s">
        <v>7790</v>
      </c>
      <c r="GT34" s="27" t="s">
        <v>7791</v>
      </c>
      <c r="GU34" s="27" t="s">
        <v>7792</v>
      </c>
      <c r="GV34" s="27" t="s">
        <v>7754</v>
      </c>
      <c r="GW34" s="27" t="s">
        <v>7793</v>
      </c>
      <c r="GX34" s="27" t="s">
        <v>7794</v>
      </c>
      <c r="GY34" s="27" t="s">
        <v>7795</v>
      </c>
      <c r="GZ34" s="27" t="s">
        <v>7796</v>
      </c>
      <c r="HA34" s="27" t="s">
        <v>7797</v>
      </c>
      <c r="HB34" s="27" t="s">
        <v>7798</v>
      </c>
      <c r="HC34" s="27" t="s">
        <v>7799</v>
      </c>
      <c r="HD34" s="27" t="s">
        <v>7799</v>
      </c>
      <c r="HE34" s="27" t="s">
        <v>7800</v>
      </c>
      <c r="HF34" s="27" t="s">
        <v>7801</v>
      </c>
      <c r="HG34" s="27" t="s">
        <v>7802</v>
      </c>
      <c r="HH34" s="27" t="s">
        <v>7803</v>
      </c>
      <c r="HI34" s="27" t="s">
        <v>7804</v>
      </c>
      <c r="HJ34" s="27" t="s">
        <v>7805</v>
      </c>
      <c r="HK34" s="27" t="s">
        <v>7806</v>
      </c>
      <c r="HL34" s="27" t="s">
        <v>7807</v>
      </c>
      <c r="HM34" s="27" t="s">
        <v>7808</v>
      </c>
      <c r="HN34" s="27" t="s">
        <v>7809</v>
      </c>
      <c r="HO34" s="27" t="s">
        <v>7810</v>
      </c>
      <c r="HP34" s="27" t="s">
        <v>7811</v>
      </c>
      <c r="HQ34" s="27" t="s">
        <v>7812</v>
      </c>
      <c r="HR34" s="27" t="s">
        <v>7813</v>
      </c>
      <c r="HS34" s="27" t="s">
        <v>7814</v>
      </c>
      <c r="HT34" s="27" t="s">
        <v>7815</v>
      </c>
      <c r="HU34" s="27" t="s">
        <v>7816</v>
      </c>
      <c r="HV34" s="27" t="s">
        <v>7817</v>
      </c>
      <c r="HW34" s="27" t="s">
        <v>7818</v>
      </c>
      <c r="HX34" s="27" t="s">
        <v>7819</v>
      </c>
      <c r="HY34" s="27" t="s">
        <v>7820</v>
      </c>
      <c r="HZ34" s="27" t="s">
        <v>7821</v>
      </c>
      <c r="IA34" s="27" t="s">
        <v>7822</v>
      </c>
      <c r="IB34" s="27" t="s">
        <v>7736</v>
      </c>
      <c r="IC34" s="27" t="s">
        <v>7823</v>
      </c>
      <c r="ID34" s="27" t="s">
        <v>7824</v>
      </c>
      <c r="IE34" s="27" t="s">
        <v>7717</v>
      </c>
      <c r="IF34" s="27" t="s">
        <v>7825</v>
      </c>
      <c r="IG34" s="27" t="s">
        <v>7826</v>
      </c>
      <c r="IH34" s="27" t="s">
        <v>7827</v>
      </c>
      <c r="II34" s="27" t="s">
        <v>7828</v>
      </c>
      <c r="IJ34" s="27" t="s">
        <v>7719</v>
      </c>
      <c r="IK34" s="27" t="s">
        <v>7512</v>
      </c>
      <c r="IL34" s="27" t="s">
        <v>7829</v>
      </c>
      <c r="IM34" s="27" t="s">
        <v>7719</v>
      </c>
      <c r="IN34" s="27" t="s">
        <v>7830</v>
      </c>
      <c r="IO34" s="27" t="s">
        <v>7831</v>
      </c>
      <c r="IP34" s="27" t="s">
        <v>7832</v>
      </c>
      <c r="IQ34" s="27" t="s">
        <v>7833</v>
      </c>
      <c r="IR34" s="27" t="s">
        <v>7834</v>
      </c>
      <c r="IS34" s="27" t="s">
        <v>7835</v>
      </c>
      <c r="IT34" s="27" t="s">
        <v>7739</v>
      </c>
      <c r="IU34" s="27" t="s">
        <v>7836</v>
      </c>
      <c r="IV34" s="27" t="s">
        <v>7837</v>
      </c>
      <c r="IW34" s="27" t="s">
        <v>7699</v>
      </c>
      <c r="IX34" s="27" t="s">
        <v>7838</v>
      </c>
      <c r="IY34" s="27" t="s">
        <v>7839</v>
      </c>
      <c r="IZ34" s="27" t="s">
        <v>7840</v>
      </c>
      <c r="JA34" s="27" t="s">
        <v>7841</v>
      </c>
      <c r="JB34" s="27" t="s">
        <v>7842</v>
      </c>
      <c r="JC34" s="27" t="s">
        <v>7843</v>
      </c>
      <c r="JD34" s="27" t="s">
        <v>7844</v>
      </c>
      <c r="JE34" s="27" t="s">
        <v>7529</v>
      </c>
      <c r="JF34" s="27" t="s">
        <v>7845</v>
      </c>
      <c r="JG34" s="27" t="s">
        <v>7846</v>
      </c>
      <c r="JH34" s="27" t="s">
        <v>7847</v>
      </c>
      <c r="JI34" s="27" t="s">
        <v>7848</v>
      </c>
      <c r="JJ34" s="27" t="s">
        <v>7849</v>
      </c>
      <c r="JK34" s="27" t="s">
        <v>7850</v>
      </c>
      <c r="JL34" s="27" t="s">
        <v>7851</v>
      </c>
      <c r="JM34" s="27" t="s">
        <v>7537</v>
      </c>
      <c r="JN34" s="27" t="s">
        <v>7852</v>
      </c>
      <c r="JO34" s="27" t="s">
        <v>7853</v>
      </c>
      <c r="JP34" s="27" t="s">
        <v>7854</v>
      </c>
      <c r="JQ34" s="27" t="s">
        <v>7854</v>
      </c>
      <c r="JR34" s="27" t="s">
        <v>7855</v>
      </c>
      <c r="JS34" s="27" t="s">
        <v>7856</v>
      </c>
      <c r="JT34" s="27" t="s">
        <v>7857</v>
      </c>
      <c r="JU34" s="27" t="s">
        <v>7858</v>
      </c>
      <c r="JV34" s="27" t="s">
        <v>7859</v>
      </c>
      <c r="JW34" s="27" t="s">
        <v>7546</v>
      </c>
      <c r="JX34" s="27" t="s">
        <v>7860</v>
      </c>
      <c r="JY34" s="27" t="s">
        <v>7548</v>
      </c>
      <c r="JZ34" s="27" t="s">
        <v>7549</v>
      </c>
      <c r="KA34" s="27" t="s">
        <v>7861</v>
      </c>
      <c r="KB34" s="27" t="s">
        <v>7862</v>
      </c>
      <c r="KC34" s="27" t="s">
        <v>7854</v>
      </c>
      <c r="KD34" s="27" t="s">
        <v>7863</v>
      </c>
      <c r="KE34" s="27" t="s">
        <v>7854</v>
      </c>
      <c r="KF34" s="27" t="s">
        <v>7864</v>
      </c>
      <c r="KG34" s="27" t="s">
        <v>7865</v>
      </c>
      <c r="KH34" s="27" t="s">
        <v>7866</v>
      </c>
      <c r="KI34" s="27" t="s">
        <v>7867</v>
      </c>
      <c r="KJ34" s="27" t="s">
        <v>7868</v>
      </c>
      <c r="KK34" s="27" t="s">
        <v>7869</v>
      </c>
      <c r="KL34" s="27" t="s">
        <v>7870</v>
      </c>
      <c r="KM34" s="27" t="s">
        <v>7871</v>
      </c>
      <c r="KN34" s="27" t="s">
        <v>7872</v>
      </c>
      <c r="KO34" s="27" t="s">
        <v>7873</v>
      </c>
      <c r="KP34" s="27" t="s">
        <v>7874</v>
      </c>
      <c r="KQ34" s="27" t="s">
        <v>7875</v>
      </c>
      <c r="KR34" s="27" t="s">
        <v>7876</v>
      </c>
      <c r="KS34" s="27" t="s">
        <v>7877</v>
      </c>
      <c r="KT34" s="27" t="s">
        <v>7878</v>
      </c>
      <c r="KU34" s="27" t="s">
        <v>7878</v>
      </c>
      <c r="KV34" s="27" t="s">
        <v>7879</v>
      </c>
      <c r="KW34" s="27" t="s">
        <v>7877</v>
      </c>
      <c r="KX34" s="27" t="s">
        <v>7880</v>
      </c>
      <c r="KY34" s="27" t="s">
        <v>7881</v>
      </c>
      <c r="KZ34" s="27" t="s">
        <v>7882</v>
      </c>
      <c r="LA34" s="27" t="s">
        <v>7720</v>
      </c>
      <c r="LB34" s="27" t="s">
        <v>7883</v>
      </c>
      <c r="LC34" s="27" t="s">
        <v>7884</v>
      </c>
      <c r="LD34" s="27" t="s">
        <v>7885</v>
      </c>
      <c r="LE34" s="27" t="s">
        <v>7886</v>
      </c>
      <c r="LF34" s="27" t="s">
        <v>7887</v>
      </c>
      <c r="LG34" s="27" t="s">
        <v>7760</v>
      </c>
      <c r="LH34" s="27" t="s">
        <v>7888</v>
      </c>
      <c r="LI34" s="27" t="s">
        <v>7889</v>
      </c>
      <c r="LJ34" s="27" t="s">
        <v>7890</v>
      </c>
      <c r="LK34" s="27" t="s">
        <v>7891</v>
      </c>
      <c r="LL34" s="27" t="s">
        <v>7742</v>
      </c>
      <c r="LM34" s="27" t="s">
        <v>7892</v>
      </c>
      <c r="LN34" s="27" t="s">
        <v>7677</v>
      </c>
      <c r="LO34" s="27" t="s">
        <v>7893</v>
      </c>
      <c r="LP34" s="27" t="s">
        <v>7893</v>
      </c>
      <c r="LQ34" s="27" t="s">
        <v>7894</v>
      </c>
      <c r="LR34" s="27" t="s">
        <v>7895</v>
      </c>
      <c r="LS34" s="27" t="s">
        <v>7734</v>
      </c>
      <c r="LT34" s="27" t="s">
        <v>7896</v>
      </c>
      <c r="LU34" s="27" t="s">
        <v>7897</v>
      </c>
      <c r="LV34" s="27" t="s">
        <v>7898</v>
      </c>
      <c r="LW34" s="27" t="s">
        <v>7588</v>
      </c>
      <c r="LX34" s="27" t="s">
        <v>7899</v>
      </c>
      <c r="LY34" s="27" t="s">
        <v>7900</v>
      </c>
      <c r="LZ34" s="27" t="s">
        <v>7591</v>
      </c>
      <c r="MA34" s="27" t="s">
        <v>7901</v>
      </c>
      <c r="MB34" s="27" t="s">
        <v>7902</v>
      </c>
      <c r="MC34" s="27" t="s">
        <v>7903</v>
      </c>
      <c r="MD34" s="27" t="s">
        <v>7904</v>
      </c>
      <c r="ME34" s="27" t="s">
        <v>7905</v>
      </c>
      <c r="MF34" s="27" t="s">
        <v>7887</v>
      </c>
      <c r="MG34" s="27" t="s">
        <v>7906</v>
      </c>
      <c r="MH34" s="27" t="s">
        <v>7907</v>
      </c>
      <c r="MI34" s="27" t="s">
        <v>7908</v>
      </c>
      <c r="MJ34" s="27" t="s">
        <v>7909</v>
      </c>
      <c r="MK34" s="27" t="s">
        <v>7910</v>
      </c>
      <c r="ML34" s="27" t="s">
        <v>7911</v>
      </c>
      <c r="MM34" s="27" t="s">
        <v>7912</v>
      </c>
      <c r="MN34" s="27" t="s">
        <v>7913</v>
      </c>
      <c r="MO34" s="27" t="s">
        <v>7914</v>
      </c>
      <c r="MP34" s="27" t="s">
        <v>7915</v>
      </c>
      <c r="MQ34" s="27" t="s">
        <v>7916</v>
      </c>
      <c r="MR34" s="27" t="s">
        <v>7917</v>
      </c>
      <c r="MS34" s="27" t="s">
        <v>7918</v>
      </c>
      <c r="MT34" s="27" t="s">
        <v>7919</v>
      </c>
      <c r="MU34" s="27" t="s">
        <v>7920</v>
      </c>
      <c r="MV34" s="27" t="s">
        <v>7921</v>
      </c>
      <c r="MW34" s="27" t="s">
        <v>7922</v>
      </c>
      <c r="MX34" s="27" t="s">
        <v>7923</v>
      </c>
      <c r="MY34" s="27" t="s">
        <v>7656</v>
      </c>
      <c r="MZ34" s="27" t="s">
        <v>7924</v>
      </c>
      <c r="NA34" s="27" t="s">
        <v>7616</v>
      </c>
      <c r="NB34" s="27" t="s">
        <v>7925</v>
      </c>
      <c r="NC34" s="27" t="s">
        <v>7926</v>
      </c>
      <c r="ND34" s="27" t="s">
        <v>7927</v>
      </c>
      <c r="NE34" s="28" t="s">
        <v>7928</v>
      </c>
    </row>
    <row r="35" spans="2:369" x14ac:dyDescent="0.25">
      <c r="B35" s="39">
        <v>46569</v>
      </c>
      <c r="C35" s="27" t="s">
        <v>7929</v>
      </c>
      <c r="D35" s="27" t="s">
        <v>7930</v>
      </c>
      <c r="E35" s="27" t="s">
        <v>7931</v>
      </c>
      <c r="F35" s="27" t="s">
        <v>7931</v>
      </c>
      <c r="G35" s="27" t="s">
        <v>6964</v>
      </c>
      <c r="H35" s="27" t="s">
        <v>7932</v>
      </c>
      <c r="I35" s="27" t="s">
        <v>7933</v>
      </c>
      <c r="J35" s="27" t="s">
        <v>7934</v>
      </c>
      <c r="K35" s="27" t="s">
        <v>7935</v>
      </c>
      <c r="L35" s="27" t="s">
        <v>7936</v>
      </c>
      <c r="M35" s="27" t="s">
        <v>7937</v>
      </c>
      <c r="N35" s="27" t="s">
        <v>7938</v>
      </c>
      <c r="O35" s="27" t="s">
        <v>7939</v>
      </c>
      <c r="P35" s="27" t="s">
        <v>7939</v>
      </c>
      <c r="Q35" s="27" t="s">
        <v>7940</v>
      </c>
      <c r="R35" s="27" t="s">
        <v>7941</v>
      </c>
      <c r="S35" s="27" t="s">
        <v>7942</v>
      </c>
      <c r="T35" s="27" t="s">
        <v>7943</v>
      </c>
      <c r="U35" s="27" t="s">
        <v>7944</v>
      </c>
      <c r="V35" s="27" t="s">
        <v>7945</v>
      </c>
      <c r="W35" s="27" t="s">
        <v>7946</v>
      </c>
      <c r="X35" s="27" t="s">
        <v>7947</v>
      </c>
      <c r="Y35" s="27" t="s">
        <v>7948</v>
      </c>
      <c r="Z35" s="27" t="s">
        <v>7949</v>
      </c>
      <c r="AA35" s="27" t="s">
        <v>6983</v>
      </c>
      <c r="AB35" s="27" t="s">
        <v>6983</v>
      </c>
      <c r="AC35" s="27" t="s">
        <v>7314</v>
      </c>
      <c r="AD35" s="27" t="s">
        <v>7314</v>
      </c>
      <c r="AE35" s="27" t="s">
        <v>7950</v>
      </c>
      <c r="AF35" s="27" t="s">
        <v>7951</v>
      </c>
      <c r="AG35" s="27" t="s">
        <v>7952</v>
      </c>
      <c r="AH35" s="27" t="s">
        <v>7953</v>
      </c>
      <c r="AI35" s="27" t="s">
        <v>7954</v>
      </c>
      <c r="AJ35" s="27" t="s">
        <v>7955</v>
      </c>
      <c r="AK35" s="27" t="s">
        <v>7646</v>
      </c>
      <c r="AL35" s="27" t="s">
        <v>7956</v>
      </c>
      <c r="AM35" s="27" t="s">
        <v>7957</v>
      </c>
      <c r="AN35" s="27" t="s">
        <v>7958</v>
      </c>
      <c r="AO35" s="27" t="s">
        <v>7959</v>
      </c>
      <c r="AP35" s="27" t="s">
        <v>7959</v>
      </c>
      <c r="AQ35" s="27" t="s">
        <v>7960</v>
      </c>
      <c r="AR35" s="27" t="s">
        <v>7961</v>
      </c>
      <c r="AS35" s="27" t="s">
        <v>7962</v>
      </c>
      <c r="AT35" s="27" t="s">
        <v>7963</v>
      </c>
      <c r="AU35" s="27" t="s">
        <v>7964</v>
      </c>
      <c r="AV35" s="27" t="s">
        <v>7965</v>
      </c>
      <c r="AW35" s="27" t="s">
        <v>7966</v>
      </c>
      <c r="AX35" s="27" t="s">
        <v>7967</v>
      </c>
      <c r="AY35" s="27" t="s">
        <v>7968</v>
      </c>
      <c r="AZ35" s="27" t="s">
        <v>7969</v>
      </c>
      <c r="BA35" s="27" t="s">
        <v>7970</v>
      </c>
      <c r="BB35" s="27" t="s">
        <v>7971</v>
      </c>
      <c r="BC35" s="27" t="s">
        <v>7972</v>
      </c>
      <c r="BD35" s="27" t="s">
        <v>7973</v>
      </c>
      <c r="BE35" s="27" t="s">
        <v>7974</v>
      </c>
      <c r="BF35" s="27" t="s">
        <v>7960</v>
      </c>
      <c r="BG35" s="27" t="s">
        <v>7975</v>
      </c>
      <c r="BH35" s="27" t="s">
        <v>7976</v>
      </c>
      <c r="BI35" s="27" t="s">
        <v>7977</v>
      </c>
      <c r="BJ35" s="27" t="s">
        <v>7978</v>
      </c>
      <c r="BK35" s="27" t="s">
        <v>7979</v>
      </c>
      <c r="BL35" s="27" t="s">
        <v>7980</v>
      </c>
      <c r="BM35" s="27" t="s">
        <v>7981</v>
      </c>
      <c r="BN35" s="27" t="s">
        <v>7982</v>
      </c>
      <c r="BO35" s="27" t="s">
        <v>7983</v>
      </c>
      <c r="BP35" s="27" t="s">
        <v>7984</v>
      </c>
      <c r="BQ35" s="27" t="s">
        <v>7985</v>
      </c>
      <c r="BR35" s="27" t="s">
        <v>7986</v>
      </c>
      <c r="BS35" s="27" t="s">
        <v>7987</v>
      </c>
      <c r="BT35" s="27" t="s">
        <v>7988</v>
      </c>
      <c r="BU35" s="27" t="s">
        <v>7989</v>
      </c>
      <c r="BV35" s="27" t="s">
        <v>7990</v>
      </c>
      <c r="BW35" s="27" t="s">
        <v>7991</v>
      </c>
      <c r="BX35" s="27" t="s">
        <v>7992</v>
      </c>
      <c r="BY35" s="27" t="s">
        <v>7993</v>
      </c>
      <c r="BZ35" s="27" t="s">
        <v>7994</v>
      </c>
      <c r="CA35" s="27" t="s">
        <v>7995</v>
      </c>
      <c r="CB35" s="27" t="s">
        <v>7996</v>
      </c>
      <c r="CC35" s="27" t="s">
        <v>7997</v>
      </c>
      <c r="CD35" s="27" t="s">
        <v>7998</v>
      </c>
      <c r="CE35" s="27" t="s">
        <v>7999</v>
      </c>
      <c r="CF35" s="27" t="s">
        <v>8000</v>
      </c>
      <c r="CG35" s="27" t="s">
        <v>8000</v>
      </c>
      <c r="CH35" s="27" t="s">
        <v>8001</v>
      </c>
      <c r="CI35" s="27" t="s">
        <v>8002</v>
      </c>
      <c r="CJ35" s="27" t="s">
        <v>8000</v>
      </c>
      <c r="CK35" s="27" t="s">
        <v>8003</v>
      </c>
      <c r="CL35" s="27" t="s">
        <v>8004</v>
      </c>
      <c r="CM35" s="27" t="s">
        <v>8005</v>
      </c>
      <c r="CN35" s="27" t="s">
        <v>8006</v>
      </c>
      <c r="CO35" s="27" t="s">
        <v>8007</v>
      </c>
      <c r="CP35" s="27" t="s">
        <v>8008</v>
      </c>
      <c r="CQ35" s="27" t="s">
        <v>8009</v>
      </c>
      <c r="CR35" s="27" t="s">
        <v>8010</v>
      </c>
      <c r="CS35" s="27" t="s">
        <v>8011</v>
      </c>
      <c r="CT35" s="27" t="s">
        <v>8012</v>
      </c>
      <c r="CU35" s="27" t="s">
        <v>8013</v>
      </c>
      <c r="CV35" s="27" t="s">
        <v>8014</v>
      </c>
      <c r="CW35" s="27" t="s">
        <v>8015</v>
      </c>
      <c r="CX35" s="27" t="s">
        <v>7984</v>
      </c>
      <c r="CY35" s="27" t="s">
        <v>8016</v>
      </c>
      <c r="CZ35" s="27" t="s">
        <v>8017</v>
      </c>
      <c r="DA35" s="27" t="s">
        <v>8018</v>
      </c>
      <c r="DB35" s="27" t="s">
        <v>8019</v>
      </c>
      <c r="DC35" s="27" t="s">
        <v>8020</v>
      </c>
      <c r="DD35" s="27" t="s">
        <v>8021</v>
      </c>
      <c r="DE35" s="27" t="s">
        <v>8022</v>
      </c>
      <c r="DF35" s="27" t="s">
        <v>8023</v>
      </c>
      <c r="DG35" s="27" t="s">
        <v>8021</v>
      </c>
      <c r="DH35" s="27" t="s">
        <v>8024</v>
      </c>
      <c r="DI35" s="27" t="s">
        <v>8025</v>
      </c>
      <c r="DJ35" s="27" t="s">
        <v>8026</v>
      </c>
      <c r="DK35" s="27" t="s">
        <v>8027</v>
      </c>
      <c r="DL35" s="27" t="s">
        <v>8028</v>
      </c>
      <c r="DM35" s="27" t="s">
        <v>8029</v>
      </c>
      <c r="DN35" s="27" t="s">
        <v>8030</v>
      </c>
      <c r="DO35" s="27" t="s">
        <v>8031</v>
      </c>
      <c r="DP35" s="27" t="s">
        <v>8032</v>
      </c>
      <c r="DQ35" s="27" t="s">
        <v>8033</v>
      </c>
      <c r="DR35" s="27" t="s">
        <v>8034</v>
      </c>
      <c r="DS35" s="27" t="s">
        <v>8035</v>
      </c>
      <c r="DT35" s="27" t="s">
        <v>8013</v>
      </c>
      <c r="DU35" s="27" t="s">
        <v>8036</v>
      </c>
      <c r="DV35" s="27" t="s">
        <v>8037</v>
      </c>
      <c r="DW35" s="27" t="s">
        <v>8038</v>
      </c>
      <c r="DX35" s="27" t="s">
        <v>8039</v>
      </c>
      <c r="DY35" s="27" t="s">
        <v>8040</v>
      </c>
      <c r="DZ35" s="27" t="s">
        <v>8041</v>
      </c>
      <c r="EA35" s="27" t="s">
        <v>8042</v>
      </c>
      <c r="EB35" s="27" t="s">
        <v>8043</v>
      </c>
      <c r="EC35" s="27" t="s">
        <v>8044</v>
      </c>
      <c r="ED35" s="27" t="s">
        <v>8045</v>
      </c>
      <c r="EE35" s="27" t="s">
        <v>8046</v>
      </c>
      <c r="EF35" s="27" t="s">
        <v>8047</v>
      </c>
      <c r="EG35" s="27" t="s">
        <v>8048</v>
      </c>
      <c r="EH35" s="27" t="s">
        <v>8049</v>
      </c>
      <c r="EI35" s="27" t="s">
        <v>8050</v>
      </c>
      <c r="EJ35" s="27" t="s">
        <v>8051</v>
      </c>
      <c r="EK35" s="27" t="s">
        <v>8052</v>
      </c>
      <c r="EL35" s="27" t="s">
        <v>8053</v>
      </c>
      <c r="EM35" s="27" t="s">
        <v>8054</v>
      </c>
      <c r="EN35" s="27" t="s">
        <v>8055</v>
      </c>
      <c r="EO35" s="27" t="s">
        <v>8056</v>
      </c>
      <c r="EP35" s="27" t="s">
        <v>8057</v>
      </c>
      <c r="EQ35" s="27" t="s">
        <v>8058</v>
      </c>
      <c r="ER35" s="27" t="s">
        <v>8059</v>
      </c>
      <c r="ES35" s="27" t="s">
        <v>8060</v>
      </c>
      <c r="ET35" s="27" t="s">
        <v>8061</v>
      </c>
      <c r="EU35" s="27" t="s">
        <v>8062</v>
      </c>
      <c r="EV35" s="27" t="s">
        <v>8062</v>
      </c>
      <c r="EW35" s="27" t="s">
        <v>8063</v>
      </c>
      <c r="EX35" s="27" t="s">
        <v>8064</v>
      </c>
      <c r="EY35" s="27" t="s">
        <v>8065</v>
      </c>
      <c r="EZ35" s="27" t="s">
        <v>8066</v>
      </c>
      <c r="FA35" s="27" t="s">
        <v>8067</v>
      </c>
      <c r="FB35" s="27" t="s">
        <v>8068</v>
      </c>
      <c r="FC35" s="27" t="s">
        <v>8069</v>
      </c>
      <c r="FD35" s="27" t="s">
        <v>8070</v>
      </c>
      <c r="FE35" s="27" t="s">
        <v>8071</v>
      </c>
      <c r="FF35" s="27" t="s">
        <v>8072</v>
      </c>
      <c r="FG35" s="27" t="s">
        <v>8073</v>
      </c>
      <c r="FH35" s="27" t="s">
        <v>8074</v>
      </c>
      <c r="FI35" s="27" t="s">
        <v>8075</v>
      </c>
      <c r="FJ35" s="27" t="s">
        <v>8076</v>
      </c>
      <c r="FK35" s="27" t="s">
        <v>8077</v>
      </c>
      <c r="FL35" s="27" t="s">
        <v>8078</v>
      </c>
      <c r="FM35" s="27" t="s">
        <v>8079</v>
      </c>
      <c r="FN35" s="27" t="s">
        <v>8080</v>
      </c>
      <c r="FO35" s="27" t="s">
        <v>8081</v>
      </c>
      <c r="FP35" s="27" t="s">
        <v>8082</v>
      </c>
      <c r="FQ35" s="27" t="s">
        <v>8083</v>
      </c>
      <c r="FR35" s="27" t="s">
        <v>8084</v>
      </c>
      <c r="FS35" s="27" t="s">
        <v>7767</v>
      </c>
      <c r="FT35" s="27" t="s">
        <v>8085</v>
      </c>
      <c r="FU35" s="27" t="s">
        <v>8086</v>
      </c>
      <c r="FV35" s="27" t="s">
        <v>8087</v>
      </c>
      <c r="FW35" s="27" t="s">
        <v>8088</v>
      </c>
      <c r="FX35" s="27" t="s">
        <v>8031</v>
      </c>
      <c r="FY35" s="27" t="s">
        <v>8089</v>
      </c>
      <c r="FZ35" s="27" t="s">
        <v>8090</v>
      </c>
      <c r="GA35" s="27" t="s">
        <v>8091</v>
      </c>
      <c r="GB35" s="27" t="s">
        <v>8092</v>
      </c>
      <c r="GC35" s="27" t="s">
        <v>8093</v>
      </c>
      <c r="GD35" s="27" t="s">
        <v>8094</v>
      </c>
      <c r="GE35" s="27" t="s">
        <v>8095</v>
      </c>
      <c r="GF35" s="27" t="s">
        <v>8096</v>
      </c>
      <c r="GG35" s="27" t="s">
        <v>8097</v>
      </c>
      <c r="GH35" s="27" t="s">
        <v>8098</v>
      </c>
      <c r="GI35" s="27" t="s">
        <v>8099</v>
      </c>
      <c r="GJ35" s="27" t="s">
        <v>8100</v>
      </c>
      <c r="GK35" s="27" t="s">
        <v>8101</v>
      </c>
      <c r="GL35" s="27" t="s">
        <v>8102</v>
      </c>
      <c r="GM35" s="27" t="s">
        <v>8103</v>
      </c>
      <c r="GN35" s="27" t="s">
        <v>8104</v>
      </c>
      <c r="GO35" s="27" t="s">
        <v>8105</v>
      </c>
      <c r="GP35" s="27" t="s">
        <v>8084</v>
      </c>
      <c r="GQ35" s="27" t="s">
        <v>8106</v>
      </c>
      <c r="GR35" s="27" t="s">
        <v>8107</v>
      </c>
      <c r="GS35" s="27" t="s">
        <v>8108</v>
      </c>
      <c r="GT35" s="27" t="s">
        <v>7791</v>
      </c>
      <c r="GU35" s="27" t="s">
        <v>8109</v>
      </c>
      <c r="GV35" s="27" t="s">
        <v>8070</v>
      </c>
      <c r="GW35" s="27" t="s">
        <v>8110</v>
      </c>
      <c r="GX35" s="27" t="s">
        <v>8111</v>
      </c>
      <c r="GY35" s="27" t="s">
        <v>8112</v>
      </c>
      <c r="GZ35" s="27" t="s">
        <v>8113</v>
      </c>
      <c r="HA35" s="27" t="s">
        <v>8114</v>
      </c>
      <c r="HB35" s="27" t="s">
        <v>8115</v>
      </c>
      <c r="HC35" s="27" t="s">
        <v>8116</v>
      </c>
      <c r="HD35" s="27" t="s">
        <v>8116</v>
      </c>
      <c r="HE35" s="27" t="s">
        <v>8117</v>
      </c>
      <c r="HF35" s="27" t="s">
        <v>8118</v>
      </c>
      <c r="HG35" s="27" t="s">
        <v>8119</v>
      </c>
      <c r="HH35" s="27" t="s">
        <v>8120</v>
      </c>
      <c r="HI35" s="27" t="s">
        <v>8121</v>
      </c>
      <c r="HJ35" s="27" t="s">
        <v>8122</v>
      </c>
      <c r="HK35" s="27" t="s">
        <v>8123</v>
      </c>
      <c r="HL35" s="27" t="s">
        <v>8124</v>
      </c>
      <c r="HM35" s="27" t="s">
        <v>8125</v>
      </c>
      <c r="HN35" s="27" t="s">
        <v>8126</v>
      </c>
      <c r="HO35" s="27" t="s">
        <v>8127</v>
      </c>
      <c r="HP35" s="27" t="s">
        <v>8128</v>
      </c>
      <c r="HQ35" s="27" t="s">
        <v>8129</v>
      </c>
      <c r="HR35" s="27" t="s">
        <v>8130</v>
      </c>
      <c r="HS35" s="27" t="s">
        <v>8131</v>
      </c>
      <c r="HT35" s="27" t="s">
        <v>8132</v>
      </c>
      <c r="HU35" s="27" t="s">
        <v>8133</v>
      </c>
      <c r="HV35" s="27" t="s">
        <v>8134</v>
      </c>
      <c r="HW35" s="27" t="s">
        <v>8135</v>
      </c>
      <c r="HX35" s="27" t="s">
        <v>8136</v>
      </c>
      <c r="HY35" s="27" t="s">
        <v>8137</v>
      </c>
      <c r="HZ35" s="27" t="s">
        <v>8138</v>
      </c>
      <c r="IA35" s="27" t="s">
        <v>8139</v>
      </c>
      <c r="IB35" s="27" t="s">
        <v>8049</v>
      </c>
      <c r="IC35" s="27" t="s">
        <v>8140</v>
      </c>
      <c r="ID35" s="27" t="s">
        <v>8141</v>
      </c>
      <c r="IE35" s="27" t="s">
        <v>8030</v>
      </c>
      <c r="IF35" s="27" t="s">
        <v>8142</v>
      </c>
      <c r="IG35" s="27" t="s">
        <v>8143</v>
      </c>
      <c r="IH35" s="27" t="s">
        <v>8144</v>
      </c>
      <c r="II35" s="27" t="s">
        <v>8145</v>
      </c>
      <c r="IJ35" s="27" t="s">
        <v>8032</v>
      </c>
      <c r="IK35" s="27" t="s">
        <v>8146</v>
      </c>
      <c r="IL35" s="27" t="s">
        <v>8147</v>
      </c>
      <c r="IM35" s="27" t="s">
        <v>8032</v>
      </c>
      <c r="IN35" s="27" t="s">
        <v>8148</v>
      </c>
      <c r="IO35" s="27" t="s">
        <v>8149</v>
      </c>
      <c r="IP35" s="27" t="s">
        <v>8150</v>
      </c>
      <c r="IQ35" s="27" t="s">
        <v>8151</v>
      </c>
      <c r="IR35" s="27" t="s">
        <v>8152</v>
      </c>
      <c r="IS35" s="27" t="s">
        <v>8153</v>
      </c>
      <c r="IT35" s="27" t="s">
        <v>8053</v>
      </c>
      <c r="IU35" s="27" t="s">
        <v>8154</v>
      </c>
      <c r="IV35" s="27" t="s">
        <v>8155</v>
      </c>
      <c r="IW35" s="27" t="s">
        <v>8008</v>
      </c>
      <c r="IX35" s="27" t="s">
        <v>8156</v>
      </c>
      <c r="IY35" s="27" t="s">
        <v>8157</v>
      </c>
      <c r="IZ35" s="27" t="s">
        <v>8158</v>
      </c>
      <c r="JA35" s="27" t="s">
        <v>8159</v>
      </c>
      <c r="JB35" s="27" t="s">
        <v>8160</v>
      </c>
      <c r="JC35" s="27" t="s">
        <v>8161</v>
      </c>
      <c r="JD35" s="27" t="s">
        <v>8162</v>
      </c>
      <c r="JE35" s="27" t="s">
        <v>8163</v>
      </c>
      <c r="JF35" s="27" t="s">
        <v>8164</v>
      </c>
      <c r="JG35" s="27" t="s">
        <v>8165</v>
      </c>
      <c r="JH35" s="27" t="s">
        <v>8166</v>
      </c>
      <c r="JI35" s="27" t="s">
        <v>8167</v>
      </c>
      <c r="JJ35" s="27" t="s">
        <v>8168</v>
      </c>
      <c r="JK35" s="27" t="s">
        <v>8169</v>
      </c>
      <c r="JL35" s="27" t="s">
        <v>8170</v>
      </c>
      <c r="JM35" s="27" t="s">
        <v>8171</v>
      </c>
      <c r="JN35" s="27" t="s">
        <v>8172</v>
      </c>
      <c r="JO35" s="27" t="s">
        <v>8173</v>
      </c>
      <c r="JP35" s="27" t="s">
        <v>8174</v>
      </c>
      <c r="JQ35" s="27" t="s">
        <v>8174</v>
      </c>
      <c r="JR35" s="27" t="s">
        <v>8175</v>
      </c>
      <c r="JS35" s="27" t="s">
        <v>8176</v>
      </c>
      <c r="JT35" s="27" t="s">
        <v>8177</v>
      </c>
      <c r="JU35" s="27" t="s">
        <v>8178</v>
      </c>
      <c r="JV35" s="27" t="s">
        <v>8179</v>
      </c>
      <c r="JW35" s="27" t="s">
        <v>8180</v>
      </c>
      <c r="JX35" s="27" t="s">
        <v>8181</v>
      </c>
      <c r="JY35" s="27" t="s">
        <v>8182</v>
      </c>
      <c r="JZ35" s="27" t="s">
        <v>8183</v>
      </c>
      <c r="KA35" s="27" t="s">
        <v>8184</v>
      </c>
      <c r="KB35" s="27" t="s">
        <v>8185</v>
      </c>
      <c r="KC35" s="27" t="s">
        <v>8186</v>
      </c>
      <c r="KD35" s="27" t="s">
        <v>8187</v>
      </c>
      <c r="KE35" s="27" t="s">
        <v>8186</v>
      </c>
      <c r="KF35" s="27" t="s">
        <v>8188</v>
      </c>
      <c r="KG35" s="27" t="s">
        <v>8189</v>
      </c>
      <c r="KH35" s="27" t="s">
        <v>8190</v>
      </c>
      <c r="KI35" s="27" t="s">
        <v>8191</v>
      </c>
      <c r="KJ35" s="27" t="s">
        <v>8192</v>
      </c>
      <c r="KK35" s="27" t="s">
        <v>8193</v>
      </c>
      <c r="KL35" s="27" t="s">
        <v>8194</v>
      </c>
      <c r="KM35" s="27" t="s">
        <v>8195</v>
      </c>
      <c r="KN35" s="27" t="s">
        <v>8196</v>
      </c>
      <c r="KO35" s="27" t="s">
        <v>8197</v>
      </c>
      <c r="KP35" s="27" t="s">
        <v>8198</v>
      </c>
      <c r="KQ35" s="27" t="s">
        <v>8199</v>
      </c>
      <c r="KR35" s="27" t="s">
        <v>8200</v>
      </c>
      <c r="KS35" s="27" t="s">
        <v>8201</v>
      </c>
      <c r="KT35" s="27" t="s">
        <v>8202</v>
      </c>
      <c r="KU35" s="27" t="s">
        <v>8202</v>
      </c>
      <c r="KV35" s="27" t="s">
        <v>8203</v>
      </c>
      <c r="KW35" s="27" t="s">
        <v>8201</v>
      </c>
      <c r="KX35" s="27" t="s">
        <v>8204</v>
      </c>
      <c r="KY35" s="27" t="s">
        <v>8205</v>
      </c>
      <c r="KZ35" s="27" t="s">
        <v>8206</v>
      </c>
      <c r="LA35" s="27" t="s">
        <v>8033</v>
      </c>
      <c r="LB35" s="27" t="s">
        <v>8207</v>
      </c>
      <c r="LC35" s="27" t="s">
        <v>8208</v>
      </c>
      <c r="LD35" s="27" t="s">
        <v>8209</v>
      </c>
      <c r="LE35" s="27" t="s">
        <v>8210</v>
      </c>
      <c r="LF35" s="27" t="s">
        <v>8211</v>
      </c>
      <c r="LG35" s="27" t="s">
        <v>8077</v>
      </c>
      <c r="LH35" s="27" t="s">
        <v>8212</v>
      </c>
      <c r="LI35" s="27" t="s">
        <v>8213</v>
      </c>
      <c r="LJ35" s="27" t="s">
        <v>8214</v>
      </c>
      <c r="LK35" s="27" t="s">
        <v>8215</v>
      </c>
      <c r="LL35" s="27" t="s">
        <v>8057</v>
      </c>
      <c r="LM35" s="27" t="s">
        <v>8216</v>
      </c>
      <c r="LN35" s="27" t="s">
        <v>7985</v>
      </c>
      <c r="LO35" s="27" t="s">
        <v>8217</v>
      </c>
      <c r="LP35" s="27" t="s">
        <v>8217</v>
      </c>
      <c r="LQ35" s="27" t="s">
        <v>8218</v>
      </c>
      <c r="LR35" s="27" t="s">
        <v>8219</v>
      </c>
      <c r="LS35" s="27" t="s">
        <v>8047</v>
      </c>
      <c r="LT35" s="27" t="s">
        <v>8220</v>
      </c>
      <c r="LU35" s="27" t="s">
        <v>8221</v>
      </c>
      <c r="LV35" s="27" t="s">
        <v>8222</v>
      </c>
      <c r="LW35" s="27" t="s">
        <v>8223</v>
      </c>
      <c r="LX35" s="27" t="s">
        <v>8224</v>
      </c>
      <c r="LY35" s="27" t="s">
        <v>8225</v>
      </c>
      <c r="LZ35" s="27" t="s">
        <v>8226</v>
      </c>
      <c r="MA35" s="27" t="s">
        <v>8227</v>
      </c>
      <c r="MB35" s="27" t="s">
        <v>8228</v>
      </c>
      <c r="MC35" s="27" t="s">
        <v>8229</v>
      </c>
      <c r="MD35" s="27" t="s">
        <v>8230</v>
      </c>
      <c r="ME35" s="27" t="s">
        <v>8231</v>
      </c>
      <c r="MF35" s="27" t="s">
        <v>8211</v>
      </c>
      <c r="MG35" s="27" t="s">
        <v>8232</v>
      </c>
      <c r="MH35" s="27" t="s">
        <v>8233</v>
      </c>
      <c r="MI35" s="27" t="s">
        <v>8234</v>
      </c>
      <c r="MJ35" s="27" t="s">
        <v>8235</v>
      </c>
      <c r="MK35" s="27" t="s">
        <v>8236</v>
      </c>
      <c r="ML35" s="27" t="s">
        <v>8237</v>
      </c>
      <c r="MM35" s="27" t="s">
        <v>8238</v>
      </c>
      <c r="MN35" s="27" t="s">
        <v>8239</v>
      </c>
      <c r="MO35" s="27" t="s">
        <v>8240</v>
      </c>
      <c r="MP35" s="27" t="s">
        <v>8241</v>
      </c>
      <c r="MQ35" s="27" t="s">
        <v>8242</v>
      </c>
      <c r="MR35" s="27" t="s">
        <v>8243</v>
      </c>
      <c r="MS35" s="27" t="s">
        <v>8244</v>
      </c>
      <c r="MT35" s="27" t="s">
        <v>8245</v>
      </c>
      <c r="MU35" s="27" t="s">
        <v>7920</v>
      </c>
      <c r="MV35" s="27" t="s">
        <v>8246</v>
      </c>
      <c r="MW35" s="27" t="s">
        <v>8247</v>
      </c>
      <c r="MX35" s="27" t="s">
        <v>8248</v>
      </c>
      <c r="MY35" s="27" t="s">
        <v>8124</v>
      </c>
      <c r="MZ35" s="27" t="s">
        <v>8249</v>
      </c>
      <c r="NA35" s="27" t="s">
        <v>8250</v>
      </c>
      <c r="NB35" s="27" t="s">
        <v>8251</v>
      </c>
      <c r="NC35" s="27" t="s">
        <v>8252</v>
      </c>
      <c r="ND35" s="27" t="s">
        <v>8253</v>
      </c>
      <c r="NE35" s="28" t="s">
        <v>8254</v>
      </c>
    </row>
    <row r="36" spans="2:369" x14ac:dyDescent="0.25">
      <c r="B36" s="39">
        <v>46600</v>
      </c>
      <c r="C36" s="27" t="s">
        <v>8255</v>
      </c>
      <c r="D36" s="27" t="s">
        <v>8256</v>
      </c>
      <c r="E36" s="27" t="s">
        <v>8257</v>
      </c>
      <c r="F36" s="27" t="s">
        <v>8257</v>
      </c>
      <c r="G36" s="27" t="s">
        <v>6964</v>
      </c>
      <c r="H36" s="27" t="s">
        <v>8258</v>
      </c>
      <c r="I36" s="27" t="s">
        <v>8259</v>
      </c>
      <c r="J36" s="27" t="s">
        <v>8260</v>
      </c>
      <c r="K36" s="27" t="s">
        <v>8261</v>
      </c>
      <c r="L36" s="27" t="s">
        <v>8262</v>
      </c>
      <c r="M36" s="27" t="s">
        <v>8263</v>
      </c>
      <c r="N36" s="27" t="s">
        <v>8264</v>
      </c>
      <c r="O36" s="27" t="s">
        <v>8265</v>
      </c>
      <c r="P36" s="27" t="s">
        <v>8265</v>
      </c>
      <c r="Q36" s="27" t="s">
        <v>8266</v>
      </c>
      <c r="R36" s="27" t="s">
        <v>8267</v>
      </c>
      <c r="S36" s="27" t="s">
        <v>8268</v>
      </c>
      <c r="T36" s="27" t="s">
        <v>8269</v>
      </c>
      <c r="U36" s="27" t="s">
        <v>8270</v>
      </c>
      <c r="V36" s="27" t="s">
        <v>8271</v>
      </c>
      <c r="W36" s="27" t="s">
        <v>8272</v>
      </c>
      <c r="X36" s="27" t="s">
        <v>8273</v>
      </c>
      <c r="Y36" s="27" t="s">
        <v>8274</v>
      </c>
      <c r="Z36" s="27" t="s">
        <v>8275</v>
      </c>
      <c r="AA36" s="27" t="s">
        <v>6983</v>
      </c>
      <c r="AB36" s="27" t="s">
        <v>6983</v>
      </c>
      <c r="AC36" s="27" t="s">
        <v>8276</v>
      </c>
      <c r="AD36" s="27" t="s">
        <v>8276</v>
      </c>
      <c r="AE36" s="27" t="s">
        <v>8277</v>
      </c>
      <c r="AF36" s="27" t="s">
        <v>8278</v>
      </c>
      <c r="AG36" s="27" t="s">
        <v>8279</v>
      </c>
      <c r="AH36" s="27" t="s">
        <v>8280</v>
      </c>
      <c r="AI36" s="27" t="s">
        <v>8281</v>
      </c>
      <c r="AJ36" s="27" t="s">
        <v>8282</v>
      </c>
      <c r="AK36" s="27" t="s">
        <v>8283</v>
      </c>
      <c r="AL36" s="27" t="s">
        <v>8284</v>
      </c>
      <c r="AM36" s="27" t="s">
        <v>8285</v>
      </c>
      <c r="AN36" s="27" t="s">
        <v>8286</v>
      </c>
      <c r="AO36" s="27" t="s">
        <v>8287</v>
      </c>
      <c r="AP36" s="27" t="s">
        <v>8288</v>
      </c>
      <c r="AQ36" s="27" t="s">
        <v>8289</v>
      </c>
      <c r="AR36" s="27" t="s">
        <v>8290</v>
      </c>
      <c r="AS36" s="27" t="s">
        <v>8291</v>
      </c>
      <c r="AT36" s="27" t="s">
        <v>8292</v>
      </c>
      <c r="AU36" s="27" t="s">
        <v>8293</v>
      </c>
      <c r="AV36" s="27" t="s">
        <v>8294</v>
      </c>
      <c r="AW36" s="27" t="s">
        <v>8295</v>
      </c>
      <c r="AX36" s="27" t="s">
        <v>8296</v>
      </c>
      <c r="AY36" s="27" t="s">
        <v>8297</v>
      </c>
      <c r="AZ36" s="27" t="s">
        <v>8298</v>
      </c>
      <c r="BA36" s="27" t="s">
        <v>8299</v>
      </c>
      <c r="BB36" s="27" t="s">
        <v>8300</v>
      </c>
      <c r="BC36" s="27" t="s">
        <v>8301</v>
      </c>
      <c r="BD36" s="27" t="s">
        <v>8302</v>
      </c>
      <c r="BE36" s="27" t="s">
        <v>8303</v>
      </c>
      <c r="BF36" s="27" t="s">
        <v>8289</v>
      </c>
      <c r="BG36" s="27" t="s">
        <v>8304</v>
      </c>
      <c r="BH36" s="27" t="s">
        <v>8305</v>
      </c>
      <c r="BI36" s="27" t="s">
        <v>8306</v>
      </c>
      <c r="BJ36" s="27" t="s">
        <v>8307</v>
      </c>
      <c r="BK36" s="27" t="s">
        <v>8308</v>
      </c>
      <c r="BL36" s="27" t="s">
        <v>8309</v>
      </c>
      <c r="BM36" s="27" t="s">
        <v>8310</v>
      </c>
      <c r="BN36" s="27" t="s">
        <v>8311</v>
      </c>
      <c r="BO36" s="27" t="s">
        <v>8312</v>
      </c>
      <c r="BP36" s="27" t="s">
        <v>8313</v>
      </c>
      <c r="BQ36" s="27" t="s">
        <v>8314</v>
      </c>
      <c r="BR36" s="27" t="s">
        <v>8315</v>
      </c>
      <c r="BS36" s="27" t="s">
        <v>8316</v>
      </c>
      <c r="BT36" s="27" t="s">
        <v>8317</v>
      </c>
      <c r="BU36" s="27" t="s">
        <v>8318</v>
      </c>
      <c r="BV36" s="27" t="s">
        <v>8319</v>
      </c>
      <c r="BW36" s="27" t="s">
        <v>8320</v>
      </c>
      <c r="BX36" s="27" t="s">
        <v>8321</v>
      </c>
      <c r="BY36" s="27" t="s">
        <v>8322</v>
      </c>
      <c r="BZ36" s="27" t="s">
        <v>8323</v>
      </c>
      <c r="CA36" s="27" t="s">
        <v>8324</v>
      </c>
      <c r="CB36" s="27" t="s">
        <v>8325</v>
      </c>
      <c r="CC36" s="27" t="s">
        <v>8326</v>
      </c>
      <c r="CD36" s="27" t="s">
        <v>8327</v>
      </c>
      <c r="CE36" s="27" t="s">
        <v>8328</v>
      </c>
      <c r="CF36" s="27" t="s">
        <v>8329</v>
      </c>
      <c r="CG36" s="27" t="s">
        <v>8329</v>
      </c>
      <c r="CH36" s="27" t="s">
        <v>8330</v>
      </c>
      <c r="CI36" s="27" t="s">
        <v>8331</v>
      </c>
      <c r="CJ36" s="27" t="s">
        <v>8329</v>
      </c>
      <c r="CK36" s="27" t="s">
        <v>8332</v>
      </c>
      <c r="CL36" s="27" t="s">
        <v>8333</v>
      </c>
      <c r="CM36" s="27" t="s">
        <v>8334</v>
      </c>
      <c r="CN36" s="27" t="s">
        <v>8335</v>
      </c>
      <c r="CO36" s="27" t="s">
        <v>8336</v>
      </c>
      <c r="CP36" s="27" t="s">
        <v>8337</v>
      </c>
      <c r="CQ36" s="27" t="s">
        <v>8338</v>
      </c>
      <c r="CR36" s="27" t="s">
        <v>8339</v>
      </c>
      <c r="CS36" s="27" t="s">
        <v>8340</v>
      </c>
      <c r="CT36" s="27" t="s">
        <v>8341</v>
      </c>
      <c r="CU36" s="27" t="s">
        <v>8342</v>
      </c>
      <c r="CV36" s="27" t="s">
        <v>8343</v>
      </c>
      <c r="CW36" s="27" t="s">
        <v>8344</v>
      </c>
      <c r="CX36" s="27" t="s">
        <v>8313</v>
      </c>
      <c r="CY36" s="27" t="s">
        <v>8345</v>
      </c>
      <c r="CZ36" s="27" t="s">
        <v>8346</v>
      </c>
      <c r="DA36" s="27" t="s">
        <v>8347</v>
      </c>
      <c r="DB36" s="27" t="s">
        <v>8348</v>
      </c>
      <c r="DC36" s="27" t="s">
        <v>8349</v>
      </c>
      <c r="DD36" s="27" t="s">
        <v>8350</v>
      </c>
      <c r="DE36" s="27" t="s">
        <v>8351</v>
      </c>
      <c r="DF36" s="27" t="s">
        <v>8352</v>
      </c>
      <c r="DG36" s="27" t="s">
        <v>8350</v>
      </c>
      <c r="DH36" s="27" t="s">
        <v>8353</v>
      </c>
      <c r="DI36" s="27" t="s">
        <v>8354</v>
      </c>
      <c r="DJ36" s="27" t="s">
        <v>8355</v>
      </c>
      <c r="DK36" s="27" t="s">
        <v>8356</v>
      </c>
      <c r="DL36" s="27" t="s">
        <v>8357</v>
      </c>
      <c r="DM36" s="27" t="s">
        <v>8358</v>
      </c>
      <c r="DN36" s="27" t="s">
        <v>8359</v>
      </c>
      <c r="DO36" s="27" t="s">
        <v>8360</v>
      </c>
      <c r="DP36" s="27" t="s">
        <v>8361</v>
      </c>
      <c r="DQ36" s="27" t="s">
        <v>8362</v>
      </c>
      <c r="DR36" s="27" t="s">
        <v>8363</v>
      </c>
      <c r="DS36" s="27" t="s">
        <v>8364</v>
      </c>
      <c r="DT36" s="27" t="s">
        <v>8342</v>
      </c>
      <c r="DU36" s="27" t="s">
        <v>8365</v>
      </c>
      <c r="DV36" s="27" t="s">
        <v>8366</v>
      </c>
      <c r="DW36" s="27" t="s">
        <v>8367</v>
      </c>
      <c r="DX36" s="27" t="s">
        <v>8368</v>
      </c>
      <c r="DY36" s="27" t="s">
        <v>8369</v>
      </c>
      <c r="DZ36" s="27" t="s">
        <v>8370</v>
      </c>
      <c r="EA36" s="27" t="s">
        <v>8371</v>
      </c>
      <c r="EB36" s="27" t="s">
        <v>8372</v>
      </c>
      <c r="EC36" s="27" t="s">
        <v>8373</v>
      </c>
      <c r="ED36" s="27" t="s">
        <v>8374</v>
      </c>
      <c r="EE36" s="27" t="s">
        <v>8375</v>
      </c>
      <c r="EF36" s="27" t="s">
        <v>8376</v>
      </c>
      <c r="EG36" s="27" t="s">
        <v>8377</v>
      </c>
      <c r="EH36" s="27" t="s">
        <v>8378</v>
      </c>
      <c r="EI36" s="27" t="s">
        <v>8379</v>
      </c>
      <c r="EJ36" s="27" t="s">
        <v>8380</v>
      </c>
      <c r="EK36" s="27" t="s">
        <v>8381</v>
      </c>
      <c r="EL36" s="27" t="s">
        <v>8382</v>
      </c>
      <c r="EM36" s="27" t="s">
        <v>8383</v>
      </c>
      <c r="EN36" s="27" t="s">
        <v>8384</v>
      </c>
      <c r="EO36" s="27" t="s">
        <v>8385</v>
      </c>
      <c r="EP36" s="27" t="s">
        <v>8386</v>
      </c>
      <c r="EQ36" s="27" t="s">
        <v>8387</v>
      </c>
      <c r="ER36" s="27" t="s">
        <v>8388</v>
      </c>
      <c r="ES36" s="27" t="s">
        <v>8389</v>
      </c>
      <c r="ET36" s="27" t="s">
        <v>8390</v>
      </c>
      <c r="EU36" s="27" t="s">
        <v>8391</v>
      </c>
      <c r="EV36" s="27" t="s">
        <v>8391</v>
      </c>
      <c r="EW36" s="27" t="s">
        <v>8392</v>
      </c>
      <c r="EX36" s="27" t="s">
        <v>8393</v>
      </c>
      <c r="EY36" s="27" t="s">
        <v>8394</v>
      </c>
      <c r="EZ36" s="27" t="s">
        <v>8395</v>
      </c>
      <c r="FA36" s="27" t="s">
        <v>8396</v>
      </c>
      <c r="FB36" s="27" t="s">
        <v>8397</v>
      </c>
      <c r="FC36" s="27" t="s">
        <v>8398</v>
      </c>
      <c r="FD36" s="27" t="s">
        <v>8399</v>
      </c>
      <c r="FE36" s="27" t="s">
        <v>8400</v>
      </c>
      <c r="FF36" s="27" t="s">
        <v>8401</v>
      </c>
      <c r="FG36" s="27" t="s">
        <v>8402</v>
      </c>
      <c r="FH36" s="27" t="s">
        <v>8403</v>
      </c>
      <c r="FI36" s="27" t="s">
        <v>8404</v>
      </c>
      <c r="FJ36" s="27" t="s">
        <v>8405</v>
      </c>
      <c r="FK36" s="27" t="s">
        <v>8406</v>
      </c>
      <c r="FL36" s="27" t="s">
        <v>8407</v>
      </c>
      <c r="FM36" s="27" t="s">
        <v>8408</v>
      </c>
      <c r="FN36" s="27" t="s">
        <v>8409</v>
      </c>
      <c r="FO36" s="27" t="s">
        <v>8410</v>
      </c>
      <c r="FP36" s="27" t="s">
        <v>8411</v>
      </c>
      <c r="FQ36" s="27" t="s">
        <v>8412</v>
      </c>
      <c r="FR36" s="27" t="s">
        <v>8413</v>
      </c>
      <c r="FS36" s="27" t="s">
        <v>8414</v>
      </c>
      <c r="FT36" s="27" t="s">
        <v>8415</v>
      </c>
      <c r="FU36" s="27" t="s">
        <v>8416</v>
      </c>
      <c r="FV36" s="27" t="s">
        <v>8417</v>
      </c>
      <c r="FW36" s="27" t="s">
        <v>8418</v>
      </c>
      <c r="FX36" s="27" t="s">
        <v>8360</v>
      </c>
      <c r="FY36" s="27" t="s">
        <v>8419</v>
      </c>
      <c r="FZ36" s="27" t="s">
        <v>8420</v>
      </c>
      <c r="GA36" s="27" t="s">
        <v>8421</v>
      </c>
      <c r="GB36" s="27" t="s">
        <v>8422</v>
      </c>
      <c r="GC36" s="27" t="s">
        <v>8423</v>
      </c>
      <c r="GD36" s="27" t="s">
        <v>8424</v>
      </c>
      <c r="GE36" s="27" t="s">
        <v>8425</v>
      </c>
      <c r="GF36" s="27" t="s">
        <v>8426</v>
      </c>
      <c r="GG36" s="27" t="s">
        <v>8427</v>
      </c>
      <c r="GH36" s="27" t="s">
        <v>8428</v>
      </c>
      <c r="GI36" s="27" t="s">
        <v>8429</v>
      </c>
      <c r="GJ36" s="27" t="s">
        <v>8430</v>
      </c>
      <c r="GK36" s="27" t="s">
        <v>8431</v>
      </c>
      <c r="GL36" s="27" t="s">
        <v>8432</v>
      </c>
      <c r="GM36" s="27" t="s">
        <v>8433</v>
      </c>
      <c r="GN36" s="27" t="s">
        <v>8434</v>
      </c>
      <c r="GO36" s="27" t="s">
        <v>8435</v>
      </c>
      <c r="GP36" s="27" t="s">
        <v>8413</v>
      </c>
      <c r="GQ36" s="27" t="s">
        <v>8436</v>
      </c>
      <c r="GR36" s="27" t="s">
        <v>8437</v>
      </c>
      <c r="GS36" s="27" t="s">
        <v>8438</v>
      </c>
      <c r="GT36" s="27" t="s">
        <v>8352</v>
      </c>
      <c r="GU36" s="27" t="s">
        <v>8439</v>
      </c>
      <c r="GV36" s="27" t="s">
        <v>8399</v>
      </c>
      <c r="GW36" s="27" t="s">
        <v>8440</v>
      </c>
      <c r="GX36" s="27" t="s">
        <v>8441</v>
      </c>
      <c r="GY36" s="27" t="s">
        <v>8442</v>
      </c>
      <c r="GZ36" s="27" t="s">
        <v>8436</v>
      </c>
      <c r="HA36" s="27" t="s">
        <v>8443</v>
      </c>
      <c r="HB36" s="27" t="s">
        <v>8444</v>
      </c>
      <c r="HC36" s="27" t="s">
        <v>8445</v>
      </c>
      <c r="HD36" s="27" t="s">
        <v>8445</v>
      </c>
      <c r="HE36" s="27" t="s">
        <v>8446</v>
      </c>
      <c r="HF36" s="27" t="s">
        <v>8447</v>
      </c>
      <c r="HG36" s="27" t="s">
        <v>8448</v>
      </c>
      <c r="HH36" s="27" t="s">
        <v>8449</v>
      </c>
      <c r="HI36" s="27" t="s">
        <v>8450</v>
      </c>
      <c r="HJ36" s="27" t="s">
        <v>8451</v>
      </c>
      <c r="HK36" s="27" t="s">
        <v>8452</v>
      </c>
      <c r="HL36" s="27" t="s">
        <v>8453</v>
      </c>
      <c r="HM36" s="27" t="s">
        <v>8454</v>
      </c>
      <c r="HN36" s="27" t="s">
        <v>8455</v>
      </c>
      <c r="HO36" s="27" t="s">
        <v>8456</v>
      </c>
      <c r="HP36" s="27" t="s">
        <v>8457</v>
      </c>
      <c r="HQ36" s="27" t="s">
        <v>8458</v>
      </c>
      <c r="HR36" s="27" t="s">
        <v>8459</v>
      </c>
      <c r="HS36" s="27" t="s">
        <v>8460</v>
      </c>
      <c r="HT36" s="27" t="s">
        <v>8461</v>
      </c>
      <c r="HU36" s="27" t="s">
        <v>8462</v>
      </c>
      <c r="HV36" s="27" t="s">
        <v>8463</v>
      </c>
      <c r="HW36" s="27" t="s">
        <v>8464</v>
      </c>
      <c r="HX36" s="27" t="s">
        <v>8465</v>
      </c>
      <c r="HY36" s="27" t="s">
        <v>8466</v>
      </c>
      <c r="HZ36" s="27" t="s">
        <v>8467</v>
      </c>
      <c r="IA36" s="27" t="s">
        <v>8468</v>
      </c>
      <c r="IB36" s="27" t="s">
        <v>8469</v>
      </c>
      <c r="IC36" s="27" t="s">
        <v>8470</v>
      </c>
      <c r="ID36" s="27" t="s">
        <v>8471</v>
      </c>
      <c r="IE36" s="27" t="s">
        <v>8359</v>
      </c>
      <c r="IF36" s="27" t="s">
        <v>8472</v>
      </c>
      <c r="IG36" s="27" t="s">
        <v>8473</v>
      </c>
      <c r="IH36" s="27" t="s">
        <v>8474</v>
      </c>
      <c r="II36" s="27" t="s">
        <v>8475</v>
      </c>
      <c r="IJ36" s="27" t="s">
        <v>8361</v>
      </c>
      <c r="IK36" s="27" t="s">
        <v>8476</v>
      </c>
      <c r="IL36" s="27" t="s">
        <v>8477</v>
      </c>
      <c r="IM36" s="27" t="s">
        <v>8361</v>
      </c>
      <c r="IN36" s="27" t="s">
        <v>8478</v>
      </c>
      <c r="IO36" s="27" t="s">
        <v>8479</v>
      </c>
      <c r="IP36" s="27" t="s">
        <v>8480</v>
      </c>
      <c r="IQ36" s="27" t="s">
        <v>8481</v>
      </c>
      <c r="IR36" s="27" t="s">
        <v>8482</v>
      </c>
      <c r="IS36" s="27" t="s">
        <v>8483</v>
      </c>
      <c r="IT36" s="27" t="s">
        <v>8382</v>
      </c>
      <c r="IU36" s="27" t="s">
        <v>8484</v>
      </c>
      <c r="IV36" s="27" t="s">
        <v>8485</v>
      </c>
      <c r="IW36" s="27" t="s">
        <v>8337</v>
      </c>
      <c r="IX36" s="27" t="s">
        <v>8486</v>
      </c>
      <c r="IY36" s="27" t="s">
        <v>8487</v>
      </c>
      <c r="IZ36" s="27" t="s">
        <v>8488</v>
      </c>
      <c r="JA36" s="27" t="s">
        <v>8489</v>
      </c>
      <c r="JB36" s="27" t="s">
        <v>8490</v>
      </c>
      <c r="JC36" s="27" t="s">
        <v>8491</v>
      </c>
      <c r="JD36" s="27" t="s">
        <v>8492</v>
      </c>
      <c r="JE36" s="27" t="s">
        <v>8493</v>
      </c>
      <c r="JF36" s="27" t="s">
        <v>8494</v>
      </c>
      <c r="JG36" s="27" t="s">
        <v>8495</v>
      </c>
      <c r="JH36" s="27" t="s">
        <v>8496</v>
      </c>
      <c r="JI36" s="27" t="s">
        <v>8497</v>
      </c>
      <c r="JJ36" s="27" t="s">
        <v>8498</v>
      </c>
      <c r="JK36" s="27" t="s">
        <v>8499</v>
      </c>
      <c r="JL36" s="27" t="s">
        <v>8500</v>
      </c>
      <c r="JM36" s="27" t="s">
        <v>8501</v>
      </c>
      <c r="JN36" s="27" t="s">
        <v>8502</v>
      </c>
      <c r="JO36" s="27" t="s">
        <v>8503</v>
      </c>
      <c r="JP36" s="27" t="s">
        <v>8504</v>
      </c>
      <c r="JQ36" s="27" t="s">
        <v>8504</v>
      </c>
      <c r="JR36" s="27" t="s">
        <v>8505</v>
      </c>
      <c r="JS36" s="27" t="s">
        <v>8506</v>
      </c>
      <c r="JT36" s="27" t="s">
        <v>8507</v>
      </c>
      <c r="JU36" s="27" t="s">
        <v>8508</v>
      </c>
      <c r="JV36" s="27" t="s">
        <v>8509</v>
      </c>
      <c r="JW36" s="27" t="s">
        <v>8510</v>
      </c>
      <c r="JX36" s="27" t="s">
        <v>8511</v>
      </c>
      <c r="JY36" s="27" t="s">
        <v>8512</v>
      </c>
      <c r="JZ36" s="27" t="s">
        <v>8513</v>
      </c>
      <c r="KA36" s="27" t="s">
        <v>8514</v>
      </c>
      <c r="KB36" s="27" t="s">
        <v>8515</v>
      </c>
      <c r="KC36" s="27" t="s">
        <v>8516</v>
      </c>
      <c r="KD36" s="27" t="s">
        <v>8517</v>
      </c>
      <c r="KE36" s="27" t="s">
        <v>8516</v>
      </c>
      <c r="KF36" s="27" t="s">
        <v>8518</v>
      </c>
      <c r="KG36" s="27" t="s">
        <v>8519</v>
      </c>
      <c r="KH36" s="27" t="s">
        <v>8520</v>
      </c>
      <c r="KI36" s="27" t="s">
        <v>8521</v>
      </c>
      <c r="KJ36" s="27" t="s">
        <v>8522</v>
      </c>
      <c r="KK36" s="27" t="s">
        <v>8523</v>
      </c>
      <c r="KL36" s="27" t="s">
        <v>8524</v>
      </c>
      <c r="KM36" s="27" t="s">
        <v>8525</v>
      </c>
      <c r="KN36" s="27" t="s">
        <v>8526</v>
      </c>
      <c r="KO36" s="27" t="s">
        <v>8527</v>
      </c>
      <c r="KP36" s="27" t="s">
        <v>8528</v>
      </c>
      <c r="KQ36" s="27" t="s">
        <v>8529</v>
      </c>
      <c r="KR36" s="27" t="s">
        <v>8530</v>
      </c>
      <c r="KS36" s="27" t="s">
        <v>8531</v>
      </c>
      <c r="KT36" s="27" t="s">
        <v>8532</v>
      </c>
      <c r="KU36" s="27" t="s">
        <v>8532</v>
      </c>
      <c r="KV36" s="27" t="s">
        <v>8533</v>
      </c>
      <c r="KW36" s="27" t="s">
        <v>8531</v>
      </c>
      <c r="KX36" s="27" t="s">
        <v>8534</v>
      </c>
      <c r="KY36" s="27" t="s">
        <v>8535</v>
      </c>
      <c r="KZ36" s="27" t="s">
        <v>8536</v>
      </c>
      <c r="LA36" s="27" t="s">
        <v>8362</v>
      </c>
      <c r="LB36" s="27" t="s">
        <v>8537</v>
      </c>
      <c r="LC36" s="27" t="s">
        <v>8538</v>
      </c>
      <c r="LD36" s="27" t="s">
        <v>8539</v>
      </c>
      <c r="LE36" s="27" t="s">
        <v>8540</v>
      </c>
      <c r="LF36" s="27" t="s">
        <v>8541</v>
      </c>
      <c r="LG36" s="27" t="s">
        <v>8406</v>
      </c>
      <c r="LH36" s="27" t="s">
        <v>8542</v>
      </c>
      <c r="LI36" s="27" t="s">
        <v>8543</v>
      </c>
      <c r="LJ36" s="27" t="s">
        <v>8544</v>
      </c>
      <c r="LK36" s="27" t="s">
        <v>8545</v>
      </c>
      <c r="LL36" s="27" t="s">
        <v>8386</v>
      </c>
      <c r="LM36" s="27" t="s">
        <v>8546</v>
      </c>
      <c r="LN36" s="27" t="s">
        <v>8314</v>
      </c>
      <c r="LO36" s="27" t="s">
        <v>8547</v>
      </c>
      <c r="LP36" s="27" t="s">
        <v>8547</v>
      </c>
      <c r="LQ36" s="27" t="s">
        <v>8548</v>
      </c>
      <c r="LR36" s="27" t="s">
        <v>8549</v>
      </c>
      <c r="LS36" s="27" t="s">
        <v>8376</v>
      </c>
      <c r="LT36" s="27" t="s">
        <v>8550</v>
      </c>
      <c r="LU36" s="27" t="s">
        <v>8551</v>
      </c>
      <c r="LV36" s="27" t="s">
        <v>8552</v>
      </c>
      <c r="LW36" s="27" t="s">
        <v>8553</v>
      </c>
      <c r="LX36" s="27" t="s">
        <v>8554</v>
      </c>
      <c r="LY36" s="27" t="s">
        <v>8555</v>
      </c>
      <c r="LZ36" s="27" t="s">
        <v>8556</v>
      </c>
      <c r="MA36" s="27" t="s">
        <v>8557</v>
      </c>
      <c r="MB36" s="27" t="s">
        <v>8558</v>
      </c>
      <c r="MC36" s="27" t="s">
        <v>8559</v>
      </c>
      <c r="MD36" s="27" t="s">
        <v>8560</v>
      </c>
      <c r="ME36" s="27" t="s">
        <v>8561</v>
      </c>
      <c r="MF36" s="27" t="s">
        <v>8541</v>
      </c>
      <c r="MG36" s="27" t="s">
        <v>8562</v>
      </c>
      <c r="MH36" s="27" t="s">
        <v>8563</v>
      </c>
      <c r="MI36" s="27" t="s">
        <v>8564</v>
      </c>
      <c r="MJ36" s="27" t="s">
        <v>8565</v>
      </c>
      <c r="MK36" s="27" t="s">
        <v>8566</v>
      </c>
      <c r="ML36" s="27" t="s">
        <v>8567</v>
      </c>
      <c r="MM36" s="27" t="s">
        <v>8568</v>
      </c>
      <c r="MN36" s="27" t="s">
        <v>8569</v>
      </c>
      <c r="MO36" s="27" t="s">
        <v>8570</v>
      </c>
      <c r="MP36" s="27" t="s">
        <v>8571</v>
      </c>
      <c r="MQ36" s="27" t="s">
        <v>8572</v>
      </c>
      <c r="MR36" s="27" t="s">
        <v>8573</v>
      </c>
      <c r="MS36" s="27" t="s">
        <v>8574</v>
      </c>
      <c r="MT36" s="27" t="s">
        <v>8575</v>
      </c>
      <c r="MU36" s="27" t="s">
        <v>8576</v>
      </c>
      <c r="MV36" s="27" t="s">
        <v>8577</v>
      </c>
      <c r="MW36" s="27" t="s">
        <v>8578</v>
      </c>
      <c r="MX36" s="27" t="s">
        <v>8579</v>
      </c>
      <c r="MY36" s="27" t="s">
        <v>8580</v>
      </c>
      <c r="MZ36" s="27" t="s">
        <v>8581</v>
      </c>
      <c r="NA36" s="27" t="s">
        <v>8582</v>
      </c>
      <c r="NB36" s="27" t="s">
        <v>8583</v>
      </c>
      <c r="NC36" s="27" t="s">
        <v>8584</v>
      </c>
      <c r="ND36" s="27" t="s">
        <v>8585</v>
      </c>
      <c r="NE36" s="28" t="s">
        <v>8586</v>
      </c>
    </row>
    <row r="37" spans="2:369" x14ac:dyDescent="0.25">
      <c r="B37" s="39">
        <v>46631</v>
      </c>
      <c r="C37" s="27" t="s">
        <v>8587</v>
      </c>
      <c r="D37" s="27" t="s">
        <v>8588</v>
      </c>
      <c r="E37" s="27" t="s">
        <v>8589</v>
      </c>
      <c r="F37" s="27" t="s">
        <v>8589</v>
      </c>
      <c r="G37" s="27" t="s">
        <v>6964</v>
      </c>
      <c r="H37" s="27" t="s">
        <v>8590</v>
      </c>
      <c r="I37" s="27" t="s">
        <v>8591</v>
      </c>
      <c r="J37" s="27" t="s">
        <v>8592</v>
      </c>
      <c r="K37" s="27" t="s">
        <v>8593</v>
      </c>
      <c r="L37" s="27" t="s">
        <v>8594</v>
      </c>
      <c r="M37" s="27" t="s">
        <v>8595</v>
      </c>
      <c r="N37" s="27" t="s">
        <v>8596</v>
      </c>
      <c r="O37" s="27" t="s">
        <v>8597</v>
      </c>
      <c r="P37" s="27" t="s">
        <v>8597</v>
      </c>
      <c r="Q37" s="27" t="s">
        <v>8266</v>
      </c>
      <c r="R37" s="27" t="s">
        <v>8598</v>
      </c>
      <c r="S37" s="27" t="s">
        <v>8268</v>
      </c>
      <c r="T37" s="27" t="s">
        <v>8269</v>
      </c>
      <c r="U37" s="27" t="s">
        <v>8599</v>
      </c>
      <c r="V37" s="27" t="s">
        <v>8600</v>
      </c>
      <c r="W37" s="27" t="s">
        <v>8601</v>
      </c>
      <c r="X37" s="27" t="s">
        <v>8602</v>
      </c>
      <c r="Y37" s="27" t="s">
        <v>8603</v>
      </c>
      <c r="Z37" s="27" t="s">
        <v>8604</v>
      </c>
      <c r="AA37" s="27" t="s">
        <v>6983</v>
      </c>
      <c r="AB37" s="27" t="s">
        <v>6983</v>
      </c>
      <c r="AC37" s="27" t="s">
        <v>8276</v>
      </c>
      <c r="AD37" s="27" t="s">
        <v>8276</v>
      </c>
      <c r="AE37" s="27" t="s">
        <v>8605</v>
      </c>
      <c r="AF37" s="27" t="s">
        <v>8606</v>
      </c>
      <c r="AG37" s="27" t="s">
        <v>8607</v>
      </c>
      <c r="AH37" s="27" t="s">
        <v>8608</v>
      </c>
      <c r="AI37" s="27" t="s">
        <v>8609</v>
      </c>
      <c r="AJ37" s="27" t="s">
        <v>8610</v>
      </c>
      <c r="AK37" s="27" t="s">
        <v>8611</v>
      </c>
      <c r="AL37" s="27" t="s">
        <v>8612</v>
      </c>
      <c r="AM37" s="27" t="s">
        <v>8613</v>
      </c>
      <c r="AN37" s="27" t="s">
        <v>8614</v>
      </c>
      <c r="AO37" s="27" t="s">
        <v>8615</v>
      </c>
      <c r="AP37" s="27" t="s">
        <v>8616</v>
      </c>
      <c r="AQ37" s="27" t="s">
        <v>8617</v>
      </c>
      <c r="AR37" s="27" t="s">
        <v>8618</v>
      </c>
      <c r="AS37" s="27" t="s">
        <v>8619</v>
      </c>
      <c r="AT37" s="27" t="s">
        <v>8620</v>
      </c>
      <c r="AU37" s="27" t="s">
        <v>8621</v>
      </c>
      <c r="AV37" s="27" t="s">
        <v>8622</v>
      </c>
      <c r="AW37" s="27" t="s">
        <v>8623</v>
      </c>
      <c r="AX37" s="27" t="s">
        <v>8624</v>
      </c>
      <c r="AY37" s="27" t="s">
        <v>8625</v>
      </c>
      <c r="AZ37" s="27" t="s">
        <v>8626</v>
      </c>
      <c r="BA37" s="27" t="s">
        <v>8627</v>
      </c>
      <c r="BB37" s="27" t="s">
        <v>8628</v>
      </c>
      <c r="BC37" s="27" t="s">
        <v>8629</v>
      </c>
      <c r="BD37" s="27" t="s">
        <v>8630</v>
      </c>
      <c r="BE37" s="27" t="s">
        <v>8631</v>
      </c>
      <c r="BF37" s="27" t="s">
        <v>8617</v>
      </c>
      <c r="BG37" s="27" t="s">
        <v>8632</v>
      </c>
      <c r="BH37" s="27" t="s">
        <v>8633</v>
      </c>
      <c r="BI37" s="27" t="s">
        <v>8634</v>
      </c>
      <c r="BJ37" s="27" t="s">
        <v>8635</v>
      </c>
      <c r="BK37" s="27" t="s">
        <v>8636</v>
      </c>
      <c r="BL37" s="27" t="s">
        <v>8637</v>
      </c>
      <c r="BM37" s="27" t="s">
        <v>8638</v>
      </c>
      <c r="BN37" s="27" t="s">
        <v>8639</v>
      </c>
      <c r="BO37" s="27" t="s">
        <v>8640</v>
      </c>
      <c r="BP37" s="27" t="s">
        <v>8641</v>
      </c>
      <c r="BQ37" s="27" t="s">
        <v>8642</v>
      </c>
      <c r="BR37" s="27" t="s">
        <v>8643</v>
      </c>
      <c r="BS37" s="27" t="s">
        <v>8644</v>
      </c>
      <c r="BT37" s="27" t="s">
        <v>8645</v>
      </c>
      <c r="BU37" s="27" t="s">
        <v>8646</v>
      </c>
      <c r="BV37" s="27" t="s">
        <v>8647</v>
      </c>
      <c r="BW37" s="27" t="s">
        <v>8648</v>
      </c>
      <c r="BX37" s="27" t="s">
        <v>8649</v>
      </c>
      <c r="BY37" s="27" t="s">
        <v>8650</v>
      </c>
      <c r="BZ37" s="27" t="s">
        <v>8323</v>
      </c>
      <c r="CA37" s="27" t="s">
        <v>8651</v>
      </c>
      <c r="CB37" s="27" t="s">
        <v>8652</v>
      </c>
      <c r="CC37" s="27" t="s">
        <v>8653</v>
      </c>
      <c r="CD37" s="27" t="s">
        <v>8654</v>
      </c>
      <c r="CE37" s="27" t="s">
        <v>8655</v>
      </c>
      <c r="CF37" s="27" t="s">
        <v>8656</v>
      </c>
      <c r="CG37" s="27" t="s">
        <v>8656</v>
      </c>
      <c r="CH37" s="27" t="s">
        <v>8657</v>
      </c>
      <c r="CI37" s="27" t="s">
        <v>8658</v>
      </c>
      <c r="CJ37" s="27" t="s">
        <v>8656</v>
      </c>
      <c r="CK37" s="27" t="s">
        <v>8659</v>
      </c>
      <c r="CL37" s="27" t="s">
        <v>8660</v>
      </c>
      <c r="CM37" s="27" t="s">
        <v>8661</v>
      </c>
      <c r="CN37" s="27" t="s">
        <v>8662</v>
      </c>
      <c r="CO37" s="27" t="s">
        <v>8663</v>
      </c>
      <c r="CP37" s="27" t="s">
        <v>8664</v>
      </c>
      <c r="CQ37" s="27" t="s">
        <v>8665</v>
      </c>
      <c r="CR37" s="27" t="s">
        <v>8666</v>
      </c>
      <c r="CS37" s="27" t="s">
        <v>8667</v>
      </c>
      <c r="CT37" s="27" t="s">
        <v>8668</v>
      </c>
      <c r="CU37" s="27" t="s">
        <v>8669</v>
      </c>
      <c r="CV37" s="27" t="s">
        <v>8670</v>
      </c>
      <c r="CW37" s="27" t="s">
        <v>8671</v>
      </c>
      <c r="CX37" s="27" t="s">
        <v>8641</v>
      </c>
      <c r="CY37" s="27" t="s">
        <v>8672</v>
      </c>
      <c r="CZ37" s="27" t="s">
        <v>8673</v>
      </c>
      <c r="DA37" s="27" t="s">
        <v>8674</v>
      </c>
      <c r="DB37" s="27" t="s">
        <v>8675</v>
      </c>
      <c r="DC37" s="27" t="s">
        <v>8349</v>
      </c>
      <c r="DD37" s="27" t="s">
        <v>8350</v>
      </c>
      <c r="DE37" s="27" t="s">
        <v>8676</v>
      </c>
      <c r="DF37" s="27" t="s">
        <v>8677</v>
      </c>
      <c r="DG37" s="27" t="s">
        <v>8350</v>
      </c>
      <c r="DH37" s="27" t="s">
        <v>8353</v>
      </c>
      <c r="DI37" s="27" t="s">
        <v>8678</v>
      </c>
      <c r="DJ37" s="27" t="s">
        <v>8679</v>
      </c>
      <c r="DK37" s="27" t="s">
        <v>8680</v>
      </c>
      <c r="DL37" s="27" t="s">
        <v>8681</v>
      </c>
      <c r="DM37" s="27" t="s">
        <v>8682</v>
      </c>
      <c r="DN37" s="27" t="s">
        <v>8683</v>
      </c>
      <c r="DO37" s="27" t="s">
        <v>8684</v>
      </c>
      <c r="DP37" s="27" t="s">
        <v>8685</v>
      </c>
      <c r="DQ37" s="27" t="s">
        <v>8686</v>
      </c>
      <c r="DR37" s="27" t="s">
        <v>8687</v>
      </c>
      <c r="DS37" s="27" t="s">
        <v>8688</v>
      </c>
      <c r="DT37" s="27" t="s">
        <v>8669</v>
      </c>
      <c r="DU37" s="27" t="s">
        <v>8689</v>
      </c>
      <c r="DV37" s="27" t="s">
        <v>8690</v>
      </c>
      <c r="DW37" s="27" t="s">
        <v>8691</v>
      </c>
      <c r="DX37" s="27" t="s">
        <v>8692</v>
      </c>
      <c r="DY37" s="27" t="s">
        <v>8693</v>
      </c>
      <c r="DZ37" s="27" t="s">
        <v>8694</v>
      </c>
      <c r="EA37" s="27" t="s">
        <v>8695</v>
      </c>
      <c r="EB37" s="27" t="s">
        <v>8696</v>
      </c>
      <c r="EC37" s="27" t="s">
        <v>8697</v>
      </c>
      <c r="ED37" s="27" t="s">
        <v>8698</v>
      </c>
      <c r="EE37" s="27" t="s">
        <v>8699</v>
      </c>
      <c r="EF37" s="27" t="s">
        <v>8700</v>
      </c>
      <c r="EG37" s="27" t="s">
        <v>8701</v>
      </c>
      <c r="EH37" s="27" t="s">
        <v>8702</v>
      </c>
      <c r="EI37" s="27" t="s">
        <v>8703</v>
      </c>
      <c r="EJ37" s="27" t="s">
        <v>8704</v>
      </c>
      <c r="EK37" s="27" t="s">
        <v>8381</v>
      </c>
      <c r="EL37" s="27" t="s">
        <v>8705</v>
      </c>
      <c r="EM37" s="27" t="s">
        <v>8706</v>
      </c>
      <c r="EN37" s="27" t="s">
        <v>8707</v>
      </c>
      <c r="EO37" s="27" t="s">
        <v>8385</v>
      </c>
      <c r="EP37" s="27" t="s">
        <v>8708</v>
      </c>
      <c r="EQ37" s="27" t="s">
        <v>8709</v>
      </c>
      <c r="ER37" s="27" t="s">
        <v>8388</v>
      </c>
      <c r="ES37" s="27" t="s">
        <v>8710</v>
      </c>
      <c r="ET37" s="27" t="s">
        <v>8711</v>
      </c>
      <c r="EU37" s="27" t="s">
        <v>8712</v>
      </c>
      <c r="EV37" s="27" t="s">
        <v>8712</v>
      </c>
      <c r="EW37" s="27" t="s">
        <v>8713</v>
      </c>
      <c r="EX37" s="27" t="s">
        <v>8714</v>
      </c>
      <c r="EY37" s="27" t="s">
        <v>8715</v>
      </c>
      <c r="EZ37" s="27" t="s">
        <v>8716</v>
      </c>
      <c r="FA37" s="27" t="s">
        <v>8717</v>
      </c>
      <c r="FB37" s="27" t="s">
        <v>8718</v>
      </c>
      <c r="FC37" s="27" t="s">
        <v>8719</v>
      </c>
      <c r="FD37" s="27" t="s">
        <v>8720</v>
      </c>
      <c r="FE37" s="27" t="s">
        <v>8721</v>
      </c>
      <c r="FF37" s="27" t="s">
        <v>8722</v>
      </c>
      <c r="FG37" s="27" t="s">
        <v>8723</v>
      </c>
      <c r="FH37" s="27" t="s">
        <v>8724</v>
      </c>
      <c r="FI37" s="27" t="s">
        <v>8404</v>
      </c>
      <c r="FJ37" s="27" t="s">
        <v>8725</v>
      </c>
      <c r="FK37" s="27" t="s">
        <v>8726</v>
      </c>
      <c r="FL37" s="27" t="s">
        <v>8727</v>
      </c>
      <c r="FM37" s="27" t="s">
        <v>8728</v>
      </c>
      <c r="FN37" s="27" t="s">
        <v>8729</v>
      </c>
      <c r="FO37" s="27" t="s">
        <v>8730</v>
      </c>
      <c r="FP37" s="27" t="s">
        <v>8731</v>
      </c>
      <c r="FQ37" s="27" t="s">
        <v>8732</v>
      </c>
      <c r="FR37" s="27" t="s">
        <v>8413</v>
      </c>
      <c r="FS37" s="27" t="s">
        <v>8733</v>
      </c>
      <c r="FT37" s="27" t="s">
        <v>8734</v>
      </c>
      <c r="FU37" s="27" t="s">
        <v>8735</v>
      </c>
      <c r="FV37" s="27" t="s">
        <v>8736</v>
      </c>
      <c r="FW37" s="27" t="s">
        <v>8737</v>
      </c>
      <c r="FX37" s="27" t="s">
        <v>8684</v>
      </c>
      <c r="FY37" s="27" t="s">
        <v>8738</v>
      </c>
      <c r="FZ37" s="27" t="s">
        <v>8739</v>
      </c>
      <c r="GA37" s="27" t="s">
        <v>8736</v>
      </c>
      <c r="GB37" s="27" t="s">
        <v>8740</v>
      </c>
      <c r="GC37" s="27" t="s">
        <v>8741</v>
      </c>
      <c r="GD37" s="27" t="s">
        <v>8742</v>
      </c>
      <c r="GE37" s="27" t="s">
        <v>8743</v>
      </c>
      <c r="GF37" s="27" t="s">
        <v>8744</v>
      </c>
      <c r="GG37" s="27" t="s">
        <v>8745</v>
      </c>
      <c r="GH37" s="27" t="s">
        <v>8746</v>
      </c>
      <c r="GI37" s="27" t="s">
        <v>8747</v>
      </c>
      <c r="GJ37" s="27" t="s">
        <v>8748</v>
      </c>
      <c r="GK37" s="27" t="s">
        <v>8431</v>
      </c>
      <c r="GL37" s="27" t="s">
        <v>8749</v>
      </c>
      <c r="GM37" s="27" t="s">
        <v>8750</v>
      </c>
      <c r="GN37" s="27" t="s">
        <v>8751</v>
      </c>
      <c r="GO37" s="27" t="s">
        <v>8752</v>
      </c>
      <c r="GP37" s="27" t="s">
        <v>8413</v>
      </c>
      <c r="GQ37" s="27" t="s">
        <v>8753</v>
      </c>
      <c r="GR37" s="27" t="s">
        <v>8754</v>
      </c>
      <c r="GS37" s="27" t="s">
        <v>8755</v>
      </c>
      <c r="GT37" s="27" t="s">
        <v>8756</v>
      </c>
      <c r="GU37" s="27" t="s">
        <v>8757</v>
      </c>
      <c r="GV37" s="27" t="s">
        <v>8720</v>
      </c>
      <c r="GW37" s="27" t="s">
        <v>8758</v>
      </c>
      <c r="GX37" s="27" t="s">
        <v>8759</v>
      </c>
      <c r="GY37" s="27" t="s">
        <v>8760</v>
      </c>
      <c r="GZ37" s="27" t="s">
        <v>8761</v>
      </c>
      <c r="HA37" s="27" t="s">
        <v>8762</v>
      </c>
      <c r="HB37" s="27" t="s">
        <v>8763</v>
      </c>
      <c r="HC37" s="27" t="s">
        <v>8764</v>
      </c>
      <c r="HD37" s="27" t="s">
        <v>8764</v>
      </c>
      <c r="HE37" s="27" t="s">
        <v>8765</v>
      </c>
      <c r="HF37" s="27" t="s">
        <v>8623</v>
      </c>
      <c r="HG37" s="27" t="s">
        <v>8766</v>
      </c>
      <c r="HH37" s="27" t="s">
        <v>8767</v>
      </c>
      <c r="HI37" s="27" t="s">
        <v>8768</v>
      </c>
      <c r="HJ37" s="27" t="s">
        <v>8769</v>
      </c>
      <c r="HK37" s="27" t="s">
        <v>8452</v>
      </c>
      <c r="HL37" s="27" t="s">
        <v>8453</v>
      </c>
      <c r="HM37" s="27" t="s">
        <v>8770</v>
      </c>
      <c r="HN37" s="27" t="s">
        <v>8771</v>
      </c>
      <c r="HO37" s="27" t="s">
        <v>8772</v>
      </c>
      <c r="HP37" s="27" t="s">
        <v>8773</v>
      </c>
      <c r="HQ37" s="27" t="s">
        <v>8774</v>
      </c>
      <c r="HR37" s="27" t="s">
        <v>8775</v>
      </c>
      <c r="HS37" s="27" t="s">
        <v>8776</v>
      </c>
      <c r="HT37" s="27" t="s">
        <v>8777</v>
      </c>
      <c r="HU37" s="27" t="s">
        <v>8778</v>
      </c>
      <c r="HV37" s="27" t="s">
        <v>8779</v>
      </c>
      <c r="HW37" s="27" t="s">
        <v>8780</v>
      </c>
      <c r="HX37" s="27" t="s">
        <v>8781</v>
      </c>
      <c r="HY37" s="27" t="s">
        <v>8782</v>
      </c>
      <c r="HZ37" s="27" t="s">
        <v>8783</v>
      </c>
      <c r="IA37" s="27" t="s">
        <v>8784</v>
      </c>
      <c r="IB37" s="27" t="s">
        <v>8785</v>
      </c>
      <c r="IC37" s="27" t="s">
        <v>8786</v>
      </c>
      <c r="ID37" s="27" t="s">
        <v>8787</v>
      </c>
      <c r="IE37" s="27" t="s">
        <v>8683</v>
      </c>
      <c r="IF37" s="27" t="s">
        <v>8788</v>
      </c>
      <c r="IG37" s="27" t="s">
        <v>8789</v>
      </c>
      <c r="IH37" s="27" t="s">
        <v>8790</v>
      </c>
      <c r="II37" s="27" t="s">
        <v>8791</v>
      </c>
      <c r="IJ37" s="27" t="s">
        <v>8685</v>
      </c>
      <c r="IK37" s="27" t="s">
        <v>8476</v>
      </c>
      <c r="IL37" s="27" t="s">
        <v>8792</v>
      </c>
      <c r="IM37" s="27" t="s">
        <v>8685</v>
      </c>
      <c r="IN37" s="27" t="s">
        <v>8793</v>
      </c>
      <c r="IO37" s="27" t="s">
        <v>8794</v>
      </c>
      <c r="IP37" s="27" t="s">
        <v>8795</v>
      </c>
      <c r="IQ37" s="27" t="s">
        <v>8796</v>
      </c>
      <c r="IR37" s="27" t="s">
        <v>8797</v>
      </c>
      <c r="IS37" s="27" t="s">
        <v>8798</v>
      </c>
      <c r="IT37" s="27" t="s">
        <v>8705</v>
      </c>
      <c r="IU37" s="27" t="s">
        <v>8799</v>
      </c>
      <c r="IV37" s="27" t="s">
        <v>8800</v>
      </c>
      <c r="IW37" s="27" t="s">
        <v>8664</v>
      </c>
      <c r="IX37" s="27" t="s">
        <v>8801</v>
      </c>
      <c r="IY37" s="27" t="s">
        <v>8487</v>
      </c>
      <c r="IZ37" s="27" t="s">
        <v>8802</v>
      </c>
      <c r="JA37" s="27" t="s">
        <v>8803</v>
      </c>
      <c r="JB37" s="27" t="s">
        <v>8804</v>
      </c>
      <c r="JC37" s="27" t="s">
        <v>8805</v>
      </c>
      <c r="JD37" s="27" t="s">
        <v>8806</v>
      </c>
      <c r="JE37" s="27" t="s">
        <v>8493</v>
      </c>
      <c r="JF37" s="27" t="s">
        <v>8807</v>
      </c>
      <c r="JG37" s="27" t="s">
        <v>8808</v>
      </c>
      <c r="JH37" s="27" t="s">
        <v>8809</v>
      </c>
      <c r="JI37" s="27" t="s">
        <v>8810</v>
      </c>
      <c r="JJ37" s="27" t="s">
        <v>8811</v>
      </c>
      <c r="JK37" s="27" t="s">
        <v>8812</v>
      </c>
      <c r="JL37" s="27" t="s">
        <v>8813</v>
      </c>
      <c r="JM37" s="27" t="s">
        <v>8501</v>
      </c>
      <c r="JN37" s="27" t="s">
        <v>8814</v>
      </c>
      <c r="JO37" s="27" t="s">
        <v>8815</v>
      </c>
      <c r="JP37" s="27" t="s">
        <v>8816</v>
      </c>
      <c r="JQ37" s="27" t="s">
        <v>8816</v>
      </c>
      <c r="JR37" s="27" t="s">
        <v>8817</v>
      </c>
      <c r="JS37" s="27" t="s">
        <v>8818</v>
      </c>
      <c r="JT37" s="27" t="s">
        <v>8819</v>
      </c>
      <c r="JU37" s="27" t="s">
        <v>8820</v>
      </c>
      <c r="JV37" s="27" t="s">
        <v>8821</v>
      </c>
      <c r="JW37" s="27" t="s">
        <v>8510</v>
      </c>
      <c r="JX37" s="27" t="s">
        <v>8822</v>
      </c>
      <c r="JY37" s="27" t="s">
        <v>8512</v>
      </c>
      <c r="JZ37" s="27" t="s">
        <v>8513</v>
      </c>
      <c r="KA37" s="27" t="s">
        <v>8823</v>
      </c>
      <c r="KB37" s="27" t="s">
        <v>8515</v>
      </c>
      <c r="KC37" s="27" t="s">
        <v>8816</v>
      </c>
      <c r="KD37" s="27" t="s">
        <v>8824</v>
      </c>
      <c r="KE37" s="27" t="s">
        <v>8816</v>
      </c>
      <c r="KF37" s="27" t="s">
        <v>8825</v>
      </c>
      <c r="KG37" s="27" t="s">
        <v>8826</v>
      </c>
      <c r="KH37" s="27" t="s">
        <v>8827</v>
      </c>
      <c r="KI37" s="27" t="s">
        <v>8828</v>
      </c>
      <c r="KJ37" s="27" t="s">
        <v>8829</v>
      </c>
      <c r="KK37" s="27" t="s">
        <v>8830</v>
      </c>
      <c r="KL37" s="27" t="s">
        <v>8831</v>
      </c>
      <c r="KM37" s="27" t="s">
        <v>8832</v>
      </c>
      <c r="KN37" s="27" t="s">
        <v>8833</v>
      </c>
      <c r="KO37" s="27" t="s">
        <v>8834</v>
      </c>
      <c r="KP37" s="27" t="s">
        <v>8835</v>
      </c>
      <c r="KQ37" s="27" t="s">
        <v>8836</v>
      </c>
      <c r="KR37" s="27" t="s">
        <v>8837</v>
      </c>
      <c r="KS37" s="27" t="s">
        <v>8838</v>
      </c>
      <c r="KT37" s="27" t="s">
        <v>8839</v>
      </c>
      <c r="KU37" s="27" t="s">
        <v>8839</v>
      </c>
      <c r="KV37" s="27" t="s">
        <v>8840</v>
      </c>
      <c r="KW37" s="27" t="s">
        <v>8838</v>
      </c>
      <c r="KX37" s="27" t="s">
        <v>8841</v>
      </c>
      <c r="KY37" s="27" t="s">
        <v>8842</v>
      </c>
      <c r="KZ37" s="27" t="s">
        <v>8843</v>
      </c>
      <c r="LA37" s="27" t="s">
        <v>8686</v>
      </c>
      <c r="LB37" s="27" t="s">
        <v>8844</v>
      </c>
      <c r="LC37" s="27" t="s">
        <v>8538</v>
      </c>
      <c r="LD37" s="27" t="s">
        <v>8845</v>
      </c>
      <c r="LE37" s="27" t="s">
        <v>8846</v>
      </c>
      <c r="LF37" s="27" t="s">
        <v>8847</v>
      </c>
      <c r="LG37" s="27" t="s">
        <v>8726</v>
      </c>
      <c r="LH37" s="27" t="s">
        <v>8848</v>
      </c>
      <c r="LI37" s="27" t="s">
        <v>8849</v>
      </c>
      <c r="LJ37" s="27" t="s">
        <v>8850</v>
      </c>
      <c r="LK37" s="27" t="s">
        <v>8851</v>
      </c>
      <c r="LL37" s="27" t="s">
        <v>8708</v>
      </c>
      <c r="LM37" s="27" t="s">
        <v>8852</v>
      </c>
      <c r="LN37" s="27" t="s">
        <v>8642</v>
      </c>
      <c r="LO37" s="27" t="s">
        <v>8853</v>
      </c>
      <c r="LP37" s="27" t="s">
        <v>8853</v>
      </c>
      <c r="LQ37" s="27" t="s">
        <v>8854</v>
      </c>
      <c r="LR37" s="27" t="s">
        <v>8855</v>
      </c>
      <c r="LS37" s="27" t="s">
        <v>8700</v>
      </c>
      <c r="LT37" s="27" t="s">
        <v>8856</v>
      </c>
      <c r="LU37" s="27" t="s">
        <v>8857</v>
      </c>
      <c r="LV37" s="27" t="s">
        <v>8858</v>
      </c>
      <c r="LW37" s="27" t="s">
        <v>8553</v>
      </c>
      <c r="LX37" s="27" t="s">
        <v>8859</v>
      </c>
      <c r="LY37" s="27" t="s">
        <v>8860</v>
      </c>
      <c r="LZ37" s="27" t="s">
        <v>8556</v>
      </c>
      <c r="MA37" s="27" t="s">
        <v>8861</v>
      </c>
      <c r="MB37" s="27" t="s">
        <v>8862</v>
      </c>
      <c r="MC37" s="27" t="s">
        <v>8863</v>
      </c>
      <c r="MD37" s="27" t="s">
        <v>8864</v>
      </c>
      <c r="ME37" s="27" t="s">
        <v>8865</v>
      </c>
      <c r="MF37" s="27" t="s">
        <v>8847</v>
      </c>
      <c r="MG37" s="27" t="s">
        <v>8866</v>
      </c>
      <c r="MH37" s="27" t="s">
        <v>8867</v>
      </c>
      <c r="MI37" s="27" t="s">
        <v>8868</v>
      </c>
      <c r="MJ37" s="27" t="s">
        <v>8869</v>
      </c>
      <c r="MK37" s="27" t="s">
        <v>8870</v>
      </c>
      <c r="ML37" s="27" t="s">
        <v>8871</v>
      </c>
      <c r="MM37" s="27" t="s">
        <v>8872</v>
      </c>
      <c r="MN37" s="27" t="s">
        <v>8873</v>
      </c>
      <c r="MO37" s="27" t="s">
        <v>8874</v>
      </c>
      <c r="MP37" s="27" t="s">
        <v>8875</v>
      </c>
      <c r="MQ37" s="27" t="s">
        <v>8876</v>
      </c>
      <c r="MR37" s="27" t="s">
        <v>8877</v>
      </c>
      <c r="MS37" s="27" t="s">
        <v>8878</v>
      </c>
      <c r="MT37" s="27" t="s">
        <v>8879</v>
      </c>
      <c r="MU37" s="27" t="s">
        <v>8880</v>
      </c>
      <c r="MV37" s="27" t="s">
        <v>8881</v>
      </c>
      <c r="MW37" s="27" t="s">
        <v>8882</v>
      </c>
      <c r="MX37" s="27" t="s">
        <v>8883</v>
      </c>
      <c r="MY37" s="27" t="s">
        <v>8884</v>
      </c>
      <c r="MZ37" s="27" t="s">
        <v>8885</v>
      </c>
      <c r="NA37" s="27" t="s">
        <v>8582</v>
      </c>
      <c r="NB37" s="27" t="s">
        <v>8886</v>
      </c>
      <c r="NC37" s="27" t="s">
        <v>8887</v>
      </c>
      <c r="ND37" s="27" t="s">
        <v>8888</v>
      </c>
      <c r="NE37" s="28" t="s">
        <v>8889</v>
      </c>
    </row>
    <row r="38" spans="2:369" x14ac:dyDescent="0.25">
      <c r="B38" s="39">
        <v>46661</v>
      </c>
      <c r="C38" s="27" t="s">
        <v>8890</v>
      </c>
      <c r="D38" s="27" t="s">
        <v>8891</v>
      </c>
      <c r="E38" s="27" t="s">
        <v>8892</v>
      </c>
      <c r="F38" s="27" t="s">
        <v>8892</v>
      </c>
      <c r="G38" s="27" t="s">
        <v>6964</v>
      </c>
      <c r="H38" s="27" t="s">
        <v>8893</v>
      </c>
      <c r="I38" s="27" t="s">
        <v>8894</v>
      </c>
      <c r="J38" s="27" t="s">
        <v>8895</v>
      </c>
      <c r="K38" s="27" t="s">
        <v>8896</v>
      </c>
      <c r="L38" s="27" t="s">
        <v>8897</v>
      </c>
      <c r="M38" s="27" t="s">
        <v>8898</v>
      </c>
      <c r="N38" s="27" t="s">
        <v>8899</v>
      </c>
      <c r="O38" s="27" t="s">
        <v>8900</v>
      </c>
      <c r="P38" s="27" t="s">
        <v>8900</v>
      </c>
      <c r="Q38" s="27" t="s">
        <v>8901</v>
      </c>
      <c r="R38" s="27" t="s">
        <v>8902</v>
      </c>
      <c r="S38" s="27" t="s">
        <v>8903</v>
      </c>
      <c r="T38" s="27" t="s">
        <v>8904</v>
      </c>
      <c r="U38" s="27" t="s">
        <v>8905</v>
      </c>
      <c r="V38" s="27" t="s">
        <v>8906</v>
      </c>
      <c r="W38" s="27" t="s">
        <v>8907</v>
      </c>
      <c r="X38" s="27" t="s">
        <v>8908</v>
      </c>
      <c r="Y38" s="27" t="s">
        <v>8909</v>
      </c>
      <c r="Z38" s="27" t="s">
        <v>8910</v>
      </c>
      <c r="AA38" s="27" t="s">
        <v>6983</v>
      </c>
      <c r="AB38" s="27" t="s">
        <v>6983</v>
      </c>
      <c r="AC38" s="27" t="s">
        <v>8911</v>
      </c>
      <c r="AD38" s="27" t="s">
        <v>8911</v>
      </c>
      <c r="AE38" s="27" t="s">
        <v>8912</v>
      </c>
      <c r="AF38" s="27" t="s">
        <v>8913</v>
      </c>
      <c r="AG38" s="27" t="s">
        <v>8914</v>
      </c>
      <c r="AH38" s="27" t="s">
        <v>8915</v>
      </c>
      <c r="AI38" s="27" t="s">
        <v>8916</v>
      </c>
      <c r="AJ38" s="27" t="s">
        <v>8917</v>
      </c>
      <c r="AK38" s="27" t="s">
        <v>8918</v>
      </c>
      <c r="AL38" s="27" t="s">
        <v>8919</v>
      </c>
      <c r="AM38" s="27" t="s">
        <v>8920</v>
      </c>
      <c r="AN38" s="27" t="s">
        <v>8921</v>
      </c>
      <c r="AO38" s="27" t="s">
        <v>8922</v>
      </c>
      <c r="AP38" s="27" t="s">
        <v>8922</v>
      </c>
      <c r="AQ38" s="27" t="s">
        <v>8923</v>
      </c>
      <c r="AR38" s="27" t="s">
        <v>8924</v>
      </c>
      <c r="AS38" s="27" t="s">
        <v>8925</v>
      </c>
      <c r="AT38" s="27" t="s">
        <v>8926</v>
      </c>
      <c r="AU38" s="27" t="s">
        <v>8927</v>
      </c>
      <c r="AV38" s="27" t="s">
        <v>8928</v>
      </c>
      <c r="AW38" s="27" t="s">
        <v>8929</v>
      </c>
      <c r="AX38" s="27" t="s">
        <v>8930</v>
      </c>
      <c r="AY38" s="27" t="s">
        <v>8931</v>
      </c>
      <c r="AZ38" s="27" t="s">
        <v>8932</v>
      </c>
      <c r="BA38" s="27" t="s">
        <v>8933</v>
      </c>
      <c r="BB38" s="27" t="s">
        <v>8934</v>
      </c>
      <c r="BC38" s="27" t="s">
        <v>8935</v>
      </c>
      <c r="BD38" s="27" t="s">
        <v>8936</v>
      </c>
      <c r="BE38" s="27" t="s">
        <v>8937</v>
      </c>
      <c r="BF38" s="27" t="s">
        <v>8923</v>
      </c>
      <c r="BG38" s="27" t="s">
        <v>8938</v>
      </c>
      <c r="BH38" s="27" t="s">
        <v>8939</v>
      </c>
      <c r="BI38" s="27" t="s">
        <v>8940</v>
      </c>
      <c r="BJ38" s="27" t="s">
        <v>8941</v>
      </c>
      <c r="BK38" s="27" t="s">
        <v>8942</v>
      </c>
      <c r="BL38" s="27" t="s">
        <v>8943</v>
      </c>
      <c r="BM38" s="27" t="s">
        <v>8944</v>
      </c>
      <c r="BN38" s="27" t="s">
        <v>8945</v>
      </c>
      <c r="BO38" s="27" t="s">
        <v>8946</v>
      </c>
      <c r="BP38" s="27" t="s">
        <v>8947</v>
      </c>
      <c r="BQ38" s="27" t="s">
        <v>8948</v>
      </c>
      <c r="BR38" s="27" t="s">
        <v>8949</v>
      </c>
      <c r="BS38" s="27" t="s">
        <v>8950</v>
      </c>
      <c r="BT38" s="27" t="s">
        <v>8951</v>
      </c>
      <c r="BU38" s="27" t="s">
        <v>8952</v>
      </c>
      <c r="BV38" s="27" t="s">
        <v>8953</v>
      </c>
      <c r="BW38" s="27" t="s">
        <v>8954</v>
      </c>
      <c r="BX38" s="27" t="s">
        <v>8955</v>
      </c>
      <c r="BY38" s="27" t="s">
        <v>8956</v>
      </c>
      <c r="BZ38" s="27" t="s">
        <v>8957</v>
      </c>
      <c r="CA38" s="27" t="s">
        <v>8958</v>
      </c>
      <c r="CB38" s="27" t="s">
        <v>8959</v>
      </c>
      <c r="CC38" s="27" t="s">
        <v>8960</v>
      </c>
      <c r="CD38" s="27" t="s">
        <v>8961</v>
      </c>
      <c r="CE38" s="27" t="s">
        <v>8962</v>
      </c>
      <c r="CF38" s="27" t="s">
        <v>8963</v>
      </c>
      <c r="CG38" s="27" t="s">
        <v>8963</v>
      </c>
      <c r="CH38" s="27" t="s">
        <v>8964</v>
      </c>
      <c r="CI38" s="27" t="s">
        <v>8965</v>
      </c>
      <c r="CJ38" s="27" t="s">
        <v>8963</v>
      </c>
      <c r="CK38" s="27" t="s">
        <v>8966</v>
      </c>
      <c r="CL38" s="27" t="s">
        <v>8967</v>
      </c>
      <c r="CM38" s="27" t="s">
        <v>8968</v>
      </c>
      <c r="CN38" s="27" t="s">
        <v>8662</v>
      </c>
      <c r="CO38" s="27" t="s">
        <v>8969</v>
      </c>
      <c r="CP38" s="27" t="s">
        <v>8970</v>
      </c>
      <c r="CQ38" s="27" t="s">
        <v>8971</v>
      </c>
      <c r="CR38" s="27" t="s">
        <v>8972</v>
      </c>
      <c r="CS38" s="27" t="s">
        <v>8973</v>
      </c>
      <c r="CT38" s="27" t="s">
        <v>8974</v>
      </c>
      <c r="CU38" s="27" t="s">
        <v>8975</v>
      </c>
      <c r="CV38" s="27" t="s">
        <v>8976</v>
      </c>
      <c r="CW38" s="27" t="s">
        <v>8977</v>
      </c>
      <c r="CX38" s="27" t="s">
        <v>8947</v>
      </c>
      <c r="CY38" s="27" t="s">
        <v>8978</v>
      </c>
      <c r="CZ38" s="27" t="s">
        <v>8979</v>
      </c>
      <c r="DA38" s="27" t="s">
        <v>8980</v>
      </c>
      <c r="DB38" s="27" t="s">
        <v>8981</v>
      </c>
      <c r="DC38" s="27" t="s">
        <v>8982</v>
      </c>
      <c r="DD38" s="27" t="s">
        <v>8983</v>
      </c>
      <c r="DE38" s="27" t="s">
        <v>8984</v>
      </c>
      <c r="DF38" s="27" t="s">
        <v>8985</v>
      </c>
      <c r="DG38" s="27" t="s">
        <v>8983</v>
      </c>
      <c r="DH38" s="27" t="s">
        <v>8986</v>
      </c>
      <c r="DI38" s="27" t="s">
        <v>8987</v>
      </c>
      <c r="DJ38" s="27" t="s">
        <v>8988</v>
      </c>
      <c r="DK38" s="27" t="s">
        <v>8989</v>
      </c>
      <c r="DL38" s="27" t="s">
        <v>8990</v>
      </c>
      <c r="DM38" s="27" t="s">
        <v>8991</v>
      </c>
      <c r="DN38" s="27" t="s">
        <v>8992</v>
      </c>
      <c r="DO38" s="27" t="s">
        <v>8993</v>
      </c>
      <c r="DP38" s="27" t="s">
        <v>8994</v>
      </c>
      <c r="DQ38" s="27" t="s">
        <v>8995</v>
      </c>
      <c r="DR38" s="27" t="s">
        <v>8996</v>
      </c>
      <c r="DS38" s="27" t="s">
        <v>8997</v>
      </c>
      <c r="DT38" s="27" t="s">
        <v>8975</v>
      </c>
      <c r="DU38" s="27" t="s">
        <v>8998</v>
      </c>
      <c r="DV38" s="27" t="s">
        <v>8999</v>
      </c>
      <c r="DW38" s="27" t="s">
        <v>9000</v>
      </c>
      <c r="DX38" s="27" t="s">
        <v>9001</v>
      </c>
      <c r="DY38" s="27" t="s">
        <v>9002</v>
      </c>
      <c r="DZ38" s="27" t="s">
        <v>9003</v>
      </c>
      <c r="EA38" s="27" t="s">
        <v>9004</v>
      </c>
      <c r="EB38" s="27" t="s">
        <v>9005</v>
      </c>
      <c r="EC38" s="27" t="s">
        <v>9006</v>
      </c>
      <c r="ED38" s="27" t="s">
        <v>9007</v>
      </c>
      <c r="EE38" s="27" t="s">
        <v>9008</v>
      </c>
      <c r="EF38" s="27" t="s">
        <v>9009</v>
      </c>
      <c r="EG38" s="27" t="s">
        <v>9010</v>
      </c>
      <c r="EH38" s="27" t="s">
        <v>9011</v>
      </c>
      <c r="EI38" s="27" t="s">
        <v>9012</v>
      </c>
      <c r="EJ38" s="27" t="s">
        <v>9013</v>
      </c>
      <c r="EK38" s="27" t="s">
        <v>9014</v>
      </c>
      <c r="EL38" s="27" t="s">
        <v>9015</v>
      </c>
      <c r="EM38" s="27" t="s">
        <v>9016</v>
      </c>
      <c r="EN38" s="27" t="s">
        <v>9017</v>
      </c>
      <c r="EO38" s="27" t="s">
        <v>9018</v>
      </c>
      <c r="EP38" s="27" t="s">
        <v>9019</v>
      </c>
      <c r="EQ38" s="27" t="s">
        <v>9020</v>
      </c>
      <c r="ER38" s="27" t="s">
        <v>9021</v>
      </c>
      <c r="ES38" s="27" t="s">
        <v>9022</v>
      </c>
      <c r="ET38" s="27" t="s">
        <v>9023</v>
      </c>
      <c r="EU38" s="27" t="s">
        <v>9024</v>
      </c>
      <c r="EV38" s="27" t="s">
        <v>9024</v>
      </c>
      <c r="EW38" s="27" t="s">
        <v>9025</v>
      </c>
      <c r="EX38" s="27" t="s">
        <v>9026</v>
      </c>
      <c r="EY38" s="27" t="s">
        <v>9027</v>
      </c>
      <c r="EZ38" s="27" t="s">
        <v>9028</v>
      </c>
      <c r="FA38" s="27" t="s">
        <v>9029</v>
      </c>
      <c r="FB38" s="27" t="s">
        <v>9030</v>
      </c>
      <c r="FC38" s="27" t="s">
        <v>9031</v>
      </c>
      <c r="FD38" s="27" t="s">
        <v>9032</v>
      </c>
      <c r="FE38" s="27" t="s">
        <v>9033</v>
      </c>
      <c r="FF38" s="27" t="s">
        <v>9034</v>
      </c>
      <c r="FG38" s="27" t="s">
        <v>9035</v>
      </c>
      <c r="FH38" s="27" t="s">
        <v>9036</v>
      </c>
      <c r="FI38" s="27" t="s">
        <v>9037</v>
      </c>
      <c r="FJ38" s="27" t="s">
        <v>9038</v>
      </c>
      <c r="FK38" s="27" t="s">
        <v>9039</v>
      </c>
      <c r="FL38" s="27" t="s">
        <v>9040</v>
      </c>
      <c r="FM38" s="27" t="s">
        <v>9041</v>
      </c>
      <c r="FN38" s="27" t="s">
        <v>9042</v>
      </c>
      <c r="FO38" s="27" t="s">
        <v>9043</v>
      </c>
      <c r="FP38" s="27" t="s">
        <v>9044</v>
      </c>
      <c r="FQ38" s="27" t="s">
        <v>9045</v>
      </c>
      <c r="FR38" s="27" t="s">
        <v>9046</v>
      </c>
      <c r="FS38" s="27" t="s">
        <v>8733</v>
      </c>
      <c r="FT38" s="27" t="s">
        <v>9047</v>
      </c>
      <c r="FU38" s="27" t="s">
        <v>9048</v>
      </c>
      <c r="FV38" s="27" t="s">
        <v>9049</v>
      </c>
      <c r="FW38" s="27" t="s">
        <v>9050</v>
      </c>
      <c r="FX38" s="27" t="s">
        <v>8993</v>
      </c>
      <c r="FY38" s="27" t="s">
        <v>9051</v>
      </c>
      <c r="FZ38" s="27" t="s">
        <v>9052</v>
      </c>
      <c r="GA38" s="27" t="s">
        <v>9053</v>
      </c>
      <c r="GB38" s="27" t="s">
        <v>9054</v>
      </c>
      <c r="GC38" s="27" t="s">
        <v>9055</v>
      </c>
      <c r="GD38" s="27" t="s">
        <v>9056</v>
      </c>
      <c r="GE38" s="27" t="s">
        <v>9057</v>
      </c>
      <c r="GF38" s="27" t="s">
        <v>9058</v>
      </c>
      <c r="GG38" s="27" t="s">
        <v>9059</v>
      </c>
      <c r="GH38" s="27" t="s">
        <v>9060</v>
      </c>
      <c r="GI38" s="27" t="s">
        <v>9061</v>
      </c>
      <c r="GJ38" s="27" t="s">
        <v>9062</v>
      </c>
      <c r="GK38" s="27" t="s">
        <v>9063</v>
      </c>
      <c r="GL38" s="27" t="s">
        <v>9064</v>
      </c>
      <c r="GM38" s="27" t="s">
        <v>9065</v>
      </c>
      <c r="GN38" s="27" t="s">
        <v>9066</v>
      </c>
      <c r="GO38" s="27" t="s">
        <v>9067</v>
      </c>
      <c r="GP38" s="27" t="s">
        <v>9046</v>
      </c>
      <c r="GQ38" s="27" t="s">
        <v>9068</v>
      </c>
      <c r="GR38" s="27" t="s">
        <v>9069</v>
      </c>
      <c r="GS38" s="27" t="s">
        <v>9070</v>
      </c>
      <c r="GT38" s="27" t="s">
        <v>8756</v>
      </c>
      <c r="GU38" s="27" t="s">
        <v>9071</v>
      </c>
      <c r="GV38" s="27" t="s">
        <v>9032</v>
      </c>
      <c r="GW38" s="27" t="s">
        <v>9072</v>
      </c>
      <c r="GX38" s="27" t="s">
        <v>9073</v>
      </c>
      <c r="GY38" s="27" t="s">
        <v>9074</v>
      </c>
      <c r="GZ38" s="27" t="s">
        <v>9075</v>
      </c>
      <c r="HA38" s="27" t="s">
        <v>9076</v>
      </c>
      <c r="HB38" s="27" t="s">
        <v>9077</v>
      </c>
      <c r="HC38" s="27" t="s">
        <v>8930</v>
      </c>
      <c r="HD38" s="27" t="s">
        <v>8930</v>
      </c>
      <c r="HE38" s="27" t="s">
        <v>9053</v>
      </c>
      <c r="HF38" s="27" t="s">
        <v>9078</v>
      </c>
      <c r="HG38" s="27" t="s">
        <v>9079</v>
      </c>
      <c r="HH38" s="27" t="s">
        <v>9080</v>
      </c>
      <c r="HI38" s="27" t="s">
        <v>9081</v>
      </c>
      <c r="HJ38" s="27" t="s">
        <v>9082</v>
      </c>
      <c r="HK38" s="27" t="s">
        <v>9083</v>
      </c>
      <c r="HL38" s="27" t="s">
        <v>9084</v>
      </c>
      <c r="HM38" s="27" t="s">
        <v>9085</v>
      </c>
      <c r="HN38" s="27" t="s">
        <v>9086</v>
      </c>
      <c r="HO38" s="27" t="s">
        <v>9087</v>
      </c>
      <c r="HP38" s="27" t="s">
        <v>9088</v>
      </c>
      <c r="HQ38" s="27" t="s">
        <v>9089</v>
      </c>
      <c r="HR38" s="27" t="s">
        <v>9090</v>
      </c>
      <c r="HS38" s="27" t="s">
        <v>9091</v>
      </c>
      <c r="HT38" s="27" t="s">
        <v>9092</v>
      </c>
      <c r="HU38" s="27" t="s">
        <v>9093</v>
      </c>
      <c r="HV38" s="27" t="s">
        <v>9094</v>
      </c>
      <c r="HW38" s="27" t="s">
        <v>9095</v>
      </c>
      <c r="HX38" s="27" t="s">
        <v>9096</v>
      </c>
      <c r="HY38" s="27" t="s">
        <v>9097</v>
      </c>
      <c r="HZ38" s="27" t="s">
        <v>9098</v>
      </c>
      <c r="IA38" s="27" t="s">
        <v>9099</v>
      </c>
      <c r="IB38" s="27" t="s">
        <v>9100</v>
      </c>
      <c r="IC38" s="27" t="s">
        <v>9101</v>
      </c>
      <c r="ID38" s="27" t="s">
        <v>9102</v>
      </c>
      <c r="IE38" s="27" t="s">
        <v>8992</v>
      </c>
      <c r="IF38" s="27" t="s">
        <v>9103</v>
      </c>
      <c r="IG38" s="27" t="s">
        <v>9068</v>
      </c>
      <c r="IH38" s="27" t="s">
        <v>9104</v>
      </c>
      <c r="II38" s="27" t="s">
        <v>9105</v>
      </c>
      <c r="IJ38" s="27" t="s">
        <v>8994</v>
      </c>
      <c r="IK38" s="27" t="s">
        <v>9106</v>
      </c>
      <c r="IL38" s="27" t="s">
        <v>9107</v>
      </c>
      <c r="IM38" s="27" t="s">
        <v>8994</v>
      </c>
      <c r="IN38" s="27" t="s">
        <v>9108</v>
      </c>
      <c r="IO38" s="27" t="s">
        <v>9109</v>
      </c>
      <c r="IP38" s="27" t="s">
        <v>9110</v>
      </c>
      <c r="IQ38" s="27" t="s">
        <v>9111</v>
      </c>
      <c r="IR38" s="27" t="s">
        <v>9112</v>
      </c>
      <c r="IS38" s="27" t="s">
        <v>9113</v>
      </c>
      <c r="IT38" s="27" t="s">
        <v>9015</v>
      </c>
      <c r="IU38" s="27" t="s">
        <v>9114</v>
      </c>
      <c r="IV38" s="27" t="s">
        <v>9115</v>
      </c>
      <c r="IW38" s="27" t="s">
        <v>8970</v>
      </c>
      <c r="IX38" s="27" t="s">
        <v>9116</v>
      </c>
      <c r="IY38" s="27" t="s">
        <v>9117</v>
      </c>
      <c r="IZ38" s="27" t="s">
        <v>9118</v>
      </c>
      <c r="JA38" s="27" t="s">
        <v>8803</v>
      </c>
      <c r="JB38" s="27" t="s">
        <v>9119</v>
      </c>
      <c r="JC38" s="27" t="s">
        <v>9120</v>
      </c>
      <c r="JD38" s="27" t="s">
        <v>9121</v>
      </c>
      <c r="JE38" s="27" t="s">
        <v>9122</v>
      </c>
      <c r="JF38" s="27" t="s">
        <v>9123</v>
      </c>
      <c r="JG38" s="27" t="s">
        <v>9124</v>
      </c>
      <c r="JH38" s="27" t="s">
        <v>9125</v>
      </c>
      <c r="JI38" s="27" t="s">
        <v>9126</v>
      </c>
      <c r="JJ38" s="27" t="s">
        <v>9127</v>
      </c>
      <c r="JK38" s="27" t="s">
        <v>9128</v>
      </c>
      <c r="JL38" s="27" t="s">
        <v>9129</v>
      </c>
      <c r="JM38" s="27" t="s">
        <v>9130</v>
      </c>
      <c r="JN38" s="27" t="s">
        <v>9131</v>
      </c>
      <c r="JO38" s="27" t="s">
        <v>9132</v>
      </c>
      <c r="JP38" s="27" t="s">
        <v>9133</v>
      </c>
      <c r="JQ38" s="27" t="s">
        <v>9133</v>
      </c>
      <c r="JR38" s="27" t="s">
        <v>9134</v>
      </c>
      <c r="JS38" s="27" t="s">
        <v>9135</v>
      </c>
      <c r="JT38" s="27" t="s">
        <v>9136</v>
      </c>
      <c r="JU38" s="27" t="s">
        <v>9137</v>
      </c>
      <c r="JV38" s="27" t="s">
        <v>9138</v>
      </c>
      <c r="JW38" s="27" t="s">
        <v>9139</v>
      </c>
      <c r="JX38" s="27" t="s">
        <v>9140</v>
      </c>
      <c r="JY38" s="27" t="s">
        <v>9141</v>
      </c>
      <c r="JZ38" s="27" t="s">
        <v>9142</v>
      </c>
      <c r="KA38" s="27" t="s">
        <v>9143</v>
      </c>
      <c r="KB38" s="27" t="s">
        <v>9144</v>
      </c>
      <c r="KC38" s="27" t="s">
        <v>9145</v>
      </c>
      <c r="KD38" s="27" t="s">
        <v>9146</v>
      </c>
      <c r="KE38" s="27" t="s">
        <v>9145</v>
      </c>
      <c r="KF38" s="27" t="s">
        <v>9147</v>
      </c>
      <c r="KG38" s="27" t="s">
        <v>9148</v>
      </c>
      <c r="KH38" s="27" t="s">
        <v>9149</v>
      </c>
      <c r="KI38" s="27" t="s">
        <v>9150</v>
      </c>
      <c r="KJ38" s="27" t="s">
        <v>9151</v>
      </c>
      <c r="KK38" s="27" t="s">
        <v>9152</v>
      </c>
      <c r="KL38" s="27" t="s">
        <v>9153</v>
      </c>
      <c r="KM38" s="27" t="s">
        <v>9154</v>
      </c>
      <c r="KN38" s="27" t="s">
        <v>9155</v>
      </c>
      <c r="KO38" s="27" t="s">
        <v>9156</v>
      </c>
      <c r="KP38" s="27" t="s">
        <v>9157</v>
      </c>
      <c r="KQ38" s="27" t="s">
        <v>9158</v>
      </c>
      <c r="KR38" s="27" t="s">
        <v>9159</v>
      </c>
      <c r="KS38" s="27" t="s">
        <v>9160</v>
      </c>
      <c r="KT38" s="27" t="s">
        <v>9161</v>
      </c>
      <c r="KU38" s="27" t="s">
        <v>9161</v>
      </c>
      <c r="KV38" s="27" t="s">
        <v>9162</v>
      </c>
      <c r="KW38" s="27" t="s">
        <v>9160</v>
      </c>
      <c r="KX38" s="27" t="s">
        <v>9163</v>
      </c>
      <c r="KY38" s="27" t="s">
        <v>9164</v>
      </c>
      <c r="KZ38" s="27" t="s">
        <v>8843</v>
      </c>
      <c r="LA38" s="27" t="s">
        <v>8995</v>
      </c>
      <c r="LB38" s="27" t="s">
        <v>9165</v>
      </c>
      <c r="LC38" s="27" t="s">
        <v>9166</v>
      </c>
      <c r="LD38" s="27" t="s">
        <v>9167</v>
      </c>
      <c r="LE38" s="27" t="s">
        <v>9168</v>
      </c>
      <c r="LF38" s="27" t="s">
        <v>9169</v>
      </c>
      <c r="LG38" s="27" t="s">
        <v>9039</v>
      </c>
      <c r="LH38" s="27" t="s">
        <v>8848</v>
      </c>
      <c r="LI38" s="27" t="s">
        <v>9170</v>
      </c>
      <c r="LJ38" s="27" t="s">
        <v>9171</v>
      </c>
      <c r="LK38" s="27" t="s">
        <v>9172</v>
      </c>
      <c r="LL38" s="27" t="s">
        <v>9019</v>
      </c>
      <c r="LM38" s="27" t="s">
        <v>9173</v>
      </c>
      <c r="LN38" s="27" t="s">
        <v>8948</v>
      </c>
      <c r="LO38" s="27" t="s">
        <v>9174</v>
      </c>
      <c r="LP38" s="27" t="s">
        <v>9174</v>
      </c>
      <c r="LQ38" s="27" t="s">
        <v>9175</v>
      </c>
      <c r="LR38" s="27" t="s">
        <v>9176</v>
      </c>
      <c r="LS38" s="27" t="s">
        <v>9009</v>
      </c>
      <c r="LT38" s="27" t="s">
        <v>9177</v>
      </c>
      <c r="LU38" s="27" t="s">
        <v>9178</v>
      </c>
      <c r="LV38" s="27" t="s">
        <v>9179</v>
      </c>
      <c r="LW38" s="27" t="s">
        <v>9180</v>
      </c>
      <c r="LX38" s="27" t="s">
        <v>9181</v>
      </c>
      <c r="LY38" s="27" t="s">
        <v>8860</v>
      </c>
      <c r="LZ38" s="27" t="s">
        <v>9182</v>
      </c>
      <c r="MA38" s="27" t="s">
        <v>9183</v>
      </c>
      <c r="MB38" s="27" t="s">
        <v>9184</v>
      </c>
      <c r="MC38" s="27" t="s">
        <v>9185</v>
      </c>
      <c r="MD38" s="27" t="s">
        <v>9186</v>
      </c>
      <c r="ME38" s="27" t="s">
        <v>9187</v>
      </c>
      <c r="MF38" s="27" t="s">
        <v>9169</v>
      </c>
      <c r="MG38" s="27" t="s">
        <v>8866</v>
      </c>
      <c r="MH38" s="27" t="s">
        <v>9188</v>
      </c>
      <c r="MI38" s="27" t="s">
        <v>9189</v>
      </c>
      <c r="MJ38" s="27" t="s">
        <v>9190</v>
      </c>
      <c r="MK38" s="27" t="s">
        <v>9191</v>
      </c>
      <c r="ML38" s="27" t="s">
        <v>9192</v>
      </c>
      <c r="MM38" s="27" t="s">
        <v>9193</v>
      </c>
      <c r="MN38" s="27" t="s">
        <v>9194</v>
      </c>
      <c r="MO38" s="27" t="s">
        <v>9195</v>
      </c>
      <c r="MP38" s="27" t="s">
        <v>9196</v>
      </c>
      <c r="MQ38" s="27" t="s">
        <v>9197</v>
      </c>
      <c r="MR38" s="27" t="s">
        <v>9198</v>
      </c>
      <c r="MS38" s="27" t="s">
        <v>9199</v>
      </c>
      <c r="MT38" s="27" t="s">
        <v>9200</v>
      </c>
      <c r="MU38" s="27" t="s">
        <v>9201</v>
      </c>
      <c r="MV38" s="27" t="s">
        <v>9202</v>
      </c>
      <c r="MW38" s="27" t="s">
        <v>9203</v>
      </c>
      <c r="MX38" s="27" t="s">
        <v>9204</v>
      </c>
      <c r="MY38" s="27" t="s">
        <v>8884</v>
      </c>
      <c r="MZ38" s="27" t="s">
        <v>9205</v>
      </c>
      <c r="NA38" s="27" t="s">
        <v>9206</v>
      </c>
      <c r="NB38" s="27" t="s">
        <v>9207</v>
      </c>
      <c r="NC38" s="27" t="s">
        <v>9208</v>
      </c>
      <c r="ND38" s="27" t="s">
        <v>9209</v>
      </c>
      <c r="NE38" s="28" t="s">
        <v>9210</v>
      </c>
    </row>
    <row r="39" spans="2:369" x14ac:dyDescent="0.25">
      <c r="B39" s="39">
        <v>46692</v>
      </c>
      <c r="C39" s="27" t="s">
        <v>9211</v>
      </c>
      <c r="D39" s="27" t="s">
        <v>9212</v>
      </c>
      <c r="E39" s="27" t="s">
        <v>9213</v>
      </c>
      <c r="F39" s="27" t="s">
        <v>9213</v>
      </c>
      <c r="G39" s="27" t="s">
        <v>9214</v>
      </c>
      <c r="H39" s="27" t="s">
        <v>9215</v>
      </c>
      <c r="I39" s="27" t="s">
        <v>9216</v>
      </c>
      <c r="J39" s="27" t="s">
        <v>9217</v>
      </c>
      <c r="K39" s="27" t="s">
        <v>9218</v>
      </c>
      <c r="L39" s="27" t="s">
        <v>9219</v>
      </c>
      <c r="M39" s="27" t="s">
        <v>9220</v>
      </c>
      <c r="N39" s="27" t="s">
        <v>9221</v>
      </c>
      <c r="O39" s="27" t="s">
        <v>9222</v>
      </c>
      <c r="P39" s="27" t="s">
        <v>9222</v>
      </c>
      <c r="Q39" s="27" t="s">
        <v>9223</v>
      </c>
      <c r="R39" s="27" t="s">
        <v>8902</v>
      </c>
      <c r="S39" s="27" t="s">
        <v>9224</v>
      </c>
      <c r="T39" s="27" t="s">
        <v>9225</v>
      </c>
      <c r="U39" s="27" t="s">
        <v>9226</v>
      </c>
      <c r="V39" s="27" t="s">
        <v>9227</v>
      </c>
      <c r="W39" s="27" t="s">
        <v>9228</v>
      </c>
      <c r="X39" s="27" t="s">
        <v>9229</v>
      </c>
      <c r="Y39" s="27" t="s">
        <v>9230</v>
      </c>
      <c r="Z39" s="27" t="s">
        <v>9231</v>
      </c>
      <c r="AA39" s="27" t="s">
        <v>6983</v>
      </c>
      <c r="AB39" s="27" t="s">
        <v>6983</v>
      </c>
      <c r="AC39" s="27" t="s">
        <v>9232</v>
      </c>
      <c r="AD39" s="27" t="s">
        <v>9232</v>
      </c>
      <c r="AE39" s="27" t="s">
        <v>9233</v>
      </c>
      <c r="AF39" s="27" t="s">
        <v>9234</v>
      </c>
      <c r="AG39" s="27" t="s">
        <v>9235</v>
      </c>
      <c r="AH39" s="27" t="s">
        <v>9236</v>
      </c>
      <c r="AI39" s="27" t="s">
        <v>9237</v>
      </c>
      <c r="AJ39" s="27" t="s">
        <v>9238</v>
      </c>
      <c r="AK39" s="27" t="s">
        <v>9239</v>
      </c>
      <c r="AL39" s="27" t="s">
        <v>9240</v>
      </c>
      <c r="AM39" s="27" t="s">
        <v>9241</v>
      </c>
      <c r="AN39" s="27" t="s">
        <v>9242</v>
      </c>
      <c r="AO39" s="27" t="s">
        <v>9243</v>
      </c>
      <c r="AP39" s="27" t="s">
        <v>9244</v>
      </c>
      <c r="AQ39" s="27" t="s">
        <v>9245</v>
      </c>
      <c r="AR39" s="27" t="s">
        <v>9246</v>
      </c>
      <c r="AS39" s="27" t="s">
        <v>9247</v>
      </c>
      <c r="AT39" s="27" t="s">
        <v>9248</v>
      </c>
      <c r="AU39" s="27" t="s">
        <v>9249</v>
      </c>
      <c r="AV39" s="27" t="s">
        <v>9250</v>
      </c>
      <c r="AW39" s="27" t="s">
        <v>9251</v>
      </c>
      <c r="AX39" s="27" t="s">
        <v>9252</v>
      </c>
      <c r="AY39" s="27" t="s">
        <v>9253</v>
      </c>
      <c r="AZ39" s="27" t="s">
        <v>9254</v>
      </c>
      <c r="BA39" s="27" t="s">
        <v>9255</v>
      </c>
      <c r="BB39" s="27" t="s">
        <v>9256</v>
      </c>
      <c r="BC39" s="27" t="s">
        <v>9257</v>
      </c>
      <c r="BD39" s="27" t="s">
        <v>9258</v>
      </c>
      <c r="BE39" s="27" t="s">
        <v>9259</v>
      </c>
      <c r="BF39" s="27" t="s">
        <v>9245</v>
      </c>
      <c r="BG39" s="27" t="s">
        <v>9260</v>
      </c>
      <c r="BH39" s="27" t="s">
        <v>9261</v>
      </c>
      <c r="BI39" s="27" t="s">
        <v>9262</v>
      </c>
      <c r="BJ39" s="27" t="s">
        <v>9263</v>
      </c>
      <c r="BK39" s="27" t="s">
        <v>9264</v>
      </c>
      <c r="BL39" s="27" t="s">
        <v>9265</v>
      </c>
      <c r="BM39" s="27" t="s">
        <v>9266</v>
      </c>
      <c r="BN39" s="27" t="s">
        <v>9267</v>
      </c>
      <c r="BO39" s="27" t="s">
        <v>9268</v>
      </c>
      <c r="BP39" s="27" t="s">
        <v>9269</v>
      </c>
      <c r="BQ39" s="27" t="s">
        <v>9270</v>
      </c>
      <c r="BR39" s="27" t="s">
        <v>9271</v>
      </c>
      <c r="BS39" s="27" t="s">
        <v>9272</v>
      </c>
      <c r="BT39" s="27" t="s">
        <v>9273</v>
      </c>
      <c r="BU39" s="27" t="s">
        <v>9274</v>
      </c>
      <c r="BV39" s="27" t="s">
        <v>9275</v>
      </c>
      <c r="BW39" s="27" t="s">
        <v>9276</v>
      </c>
      <c r="BX39" s="27" t="s">
        <v>9277</v>
      </c>
      <c r="BY39" s="27" t="s">
        <v>9278</v>
      </c>
      <c r="BZ39" s="27" t="s">
        <v>8957</v>
      </c>
      <c r="CA39" s="27" t="s">
        <v>9279</v>
      </c>
      <c r="CB39" s="27" t="s">
        <v>9280</v>
      </c>
      <c r="CC39" s="27" t="s">
        <v>9281</v>
      </c>
      <c r="CD39" s="27" t="s">
        <v>9282</v>
      </c>
      <c r="CE39" s="27" t="s">
        <v>9281</v>
      </c>
      <c r="CF39" s="27" t="s">
        <v>9283</v>
      </c>
      <c r="CG39" s="27" t="s">
        <v>9283</v>
      </c>
      <c r="CH39" s="27" t="s">
        <v>9284</v>
      </c>
      <c r="CI39" s="27" t="s">
        <v>9285</v>
      </c>
      <c r="CJ39" s="27" t="s">
        <v>9283</v>
      </c>
      <c r="CK39" s="27" t="s">
        <v>9286</v>
      </c>
      <c r="CL39" s="27" t="s">
        <v>9287</v>
      </c>
      <c r="CM39" s="27" t="s">
        <v>9288</v>
      </c>
      <c r="CN39" s="27" t="s">
        <v>9289</v>
      </c>
      <c r="CO39" s="27" t="s">
        <v>9290</v>
      </c>
      <c r="CP39" s="27" t="s">
        <v>9291</v>
      </c>
      <c r="CQ39" s="27" t="s">
        <v>9292</v>
      </c>
      <c r="CR39" s="27" t="s">
        <v>9293</v>
      </c>
      <c r="CS39" s="27" t="s">
        <v>9294</v>
      </c>
      <c r="CT39" s="27" t="s">
        <v>9295</v>
      </c>
      <c r="CU39" s="27" t="s">
        <v>9296</v>
      </c>
      <c r="CV39" s="27" t="s">
        <v>9297</v>
      </c>
      <c r="CW39" s="27" t="s">
        <v>9298</v>
      </c>
      <c r="CX39" s="27" t="s">
        <v>9269</v>
      </c>
      <c r="CY39" s="27" t="s">
        <v>9299</v>
      </c>
      <c r="CZ39" s="27" t="s">
        <v>9300</v>
      </c>
      <c r="DA39" s="27" t="s">
        <v>9301</v>
      </c>
      <c r="DB39" s="27" t="s">
        <v>9302</v>
      </c>
      <c r="DC39" s="27" t="s">
        <v>9303</v>
      </c>
      <c r="DD39" s="27" t="s">
        <v>9304</v>
      </c>
      <c r="DE39" s="27" t="s">
        <v>9305</v>
      </c>
      <c r="DF39" s="27" t="s">
        <v>9306</v>
      </c>
      <c r="DG39" s="27" t="s">
        <v>9304</v>
      </c>
      <c r="DH39" s="27" t="s">
        <v>9307</v>
      </c>
      <c r="DI39" s="27" t="s">
        <v>9308</v>
      </c>
      <c r="DJ39" s="27" t="s">
        <v>9309</v>
      </c>
      <c r="DK39" s="27" t="s">
        <v>9310</v>
      </c>
      <c r="DL39" s="27" t="s">
        <v>9311</v>
      </c>
      <c r="DM39" s="27" t="s">
        <v>9312</v>
      </c>
      <c r="DN39" s="27" t="s">
        <v>9313</v>
      </c>
      <c r="DO39" s="27" t="s">
        <v>9314</v>
      </c>
      <c r="DP39" s="27" t="s">
        <v>9315</v>
      </c>
      <c r="DQ39" s="27" t="s">
        <v>9316</v>
      </c>
      <c r="DR39" s="27" t="s">
        <v>9317</v>
      </c>
      <c r="DS39" s="27" t="s">
        <v>9318</v>
      </c>
      <c r="DT39" s="27" t="s">
        <v>9296</v>
      </c>
      <c r="DU39" s="27" t="s">
        <v>9319</v>
      </c>
      <c r="DV39" s="27" t="s">
        <v>9320</v>
      </c>
      <c r="DW39" s="27" t="s">
        <v>9321</v>
      </c>
      <c r="DX39" s="27" t="s">
        <v>9322</v>
      </c>
      <c r="DY39" s="27" t="s">
        <v>9323</v>
      </c>
      <c r="DZ39" s="27" t="s">
        <v>9324</v>
      </c>
      <c r="EA39" s="27" t="s">
        <v>9325</v>
      </c>
      <c r="EB39" s="27" t="s">
        <v>9326</v>
      </c>
      <c r="EC39" s="27" t="s">
        <v>9327</v>
      </c>
      <c r="ED39" s="27" t="s">
        <v>9328</v>
      </c>
      <c r="EE39" s="27" t="s">
        <v>9329</v>
      </c>
      <c r="EF39" s="27" t="s">
        <v>9330</v>
      </c>
      <c r="EG39" s="27" t="s">
        <v>9331</v>
      </c>
      <c r="EH39" s="27" t="s">
        <v>9332</v>
      </c>
      <c r="EI39" s="27" t="s">
        <v>9333</v>
      </c>
      <c r="EJ39" s="27" t="s">
        <v>9334</v>
      </c>
      <c r="EK39" s="27" t="s">
        <v>9014</v>
      </c>
      <c r="EL39" s="27" t="s">
        <v>9335</v>
      </c>
      <c r="EM39" s="27" t="s">
        <v>9336</v>
      </c>
      <c r="EN39" s="27" t="s">
        <v>9337</v>
      </c>
      <c r="EO39" s="27" t="s">
        <v>9018</v>
      </c>
      <c r="EP39" s="27" t="s">
        <v>9338</v>
      </c>
      <c r="EQ39" s="27" t="s">
        <v>9339</v>
      </c>
      <c r="ER39" s="27" t="s">
        <v>9340</v>
      </c>
      <c r="ES39" s="27" t="s">
        <v>9341</v>
      </c>
      <c r="ET39" s="27" t="s">
        <v>9342</v>
      </c>
      <c r="EU39" s="27" t="s">
        <v>9343</v>
      </c>
      <c r="EV39" s="27" t="s">
        <v>9343</v>
      </c>
      <c r="EW39" s="27" t="s">
        <v>9344</v>
      </c>
      <c r="EX39" s="27" t="s">
        <v>9345</v>
      </c>
      <c r="EY39" s="27" t="s">
        <v>9346</v>
      </c>
      <c r="EZ39" s="27" t="s">
        <v>9347</v>
      </c>
      <c r="FA39" s="27" t="s">
        <v>9348</v>
      </c>
      <c r="FB39" s="27" t="s">
        <v>9349</v>
      </c>
      <c r="FC39" s="27" t="s">
        <v>9350</v>
      </c>
      <c r="FD39" s="27" t="s">
        <v>9351</v>
      </c>
      <c r="FE39" s="27" t="s">
        <v>9352</v>
      </c>
      <c r="FF39" s="27" t="s">
        <v>9353</v>
      </c>
      <c r="FG39" s="27" t="s">
        <v>9354</v>
      </c>
      <c r="FH39" s="27" t="s">
        <v>9355</v>
      </c>
      <c r="FI39" s="27" t="s">
        <v>9037</v>
      </c>
      <c r="FJ39" s="27" t="s">
        <v>9356</v>
      </c>
      <c r="FK39" s="27" t="s">
        <v>9357</v>
      </c>
      <c r="FL39" s="27" t="s">
        <v>9358</v>
      </c>
      <c r="FM39" s="27" t="s">
        <v>9359</v>
      </c>
      <c r="FN39" s="27" t="s">
        <v>9360</v>
      </c>
      <c r="FO39" s="27" t="s">
        <v>9361</v>
      </c>
      <c r="FP39" s="27" t="s">
        <v>9362</v>
      </c>
      <c r="FQ39" s="27" t="s">
        <v>9363</v>
      </c>
      <c r="FR39" s="27" t="s">
        <v>9046</v>
      </c>
      <c r="FS39" s="27" t="s">
        <v>9364</v>
      </c>
      <c r="FT39" s="27" t="s">
        <v>9365</v>
      </c>
      <c r="FU39" s="27" t="s">
        <v>9366</v>
      </c>
      <c r="FV39" s="27" t="s">
        <v>9367</v>
      </c>
      <c r="FW39" s="27" t="s">
        <v>9368</v>
      </c>
      <c r="FX39" s="27" t="s">
        <v>9314</v>
      </c>
      <c r="FY39" s="27" t="s">
        <v>9369</v>
      </c>
      <c r="FZ39" s="27" t="s">
        <v>9370</v>
      </c>
      <c r="GA39" s="27" t="s">
        <v>9371</v>
      </c>
      <c r="GB39" s="27" t="s">
        <v>9372</v>
      </c>
      <c r="GC39" s="27" t="s">
        <v>9373</v>
      </c>
      <c r="GD39" s="27" t="s">
        <v>9374</v>
      </c>
      <c r="GE39" s="27" t="s">
        <v>9375</v>
      </c>
      <c r="GF39" s="27" t="s">
        <v>9376</v>
      </c>
      <c r="GG39" s="27" t="s">
        <v>9377</v>
      </c>
      <c r="GH39" s="27" t="s">
        <v>9378</v>
      </c>
      <c r="GI39" s="27" t="s">
        <v>9379</v>
      </c>
      <c r="GJ39" s="27" t="s">
        <v>9380</v>
      </c>
      <c r="GK39" s="27" t="s">
        <v>9063</v>
      </c>
      <c r="GL39" s="27" t="s">
        <v>9381</v>
      </c>
      <c r="GM39" s="27" t="s">
        <v>9382</v>
      </c>
      <c r="GN39" s="27" t="s">
        <v>9383</v>
      </c>
      <c r="GO39" s="27" t="s">
        <v>9384</v>
      </c>
      <c r="GP39" s="27" t="s">
        <v>9046</v>
      </c>
      <c r="GQ39" s="27" t="s">
        <v>9385</v>
      </c>
      <c r="GR39" s="27" t="s">
        <v>9386</v>
      </c>
      <c r="GS39" s="27" t="s">
        <v>9387</v>
      </c>
      <c r="GT39" s="27" t="s">
        <v>9388</v>
      </c>
      <c r="GU39" s="27" t="s">
        <v>9389</v>
      </c>
      <c r="GV39" s="27" t="s">
        <v>9351</v>
      </c>
      <c r="GW39" s="27" t="s">
        <v>9390</v>
      </c>
      <c r="GX39" s="27" t="s">
        <v>9391</v>
      </c>
      <c r="GY39" s="27" t="s">
        <v>9392</v>
      </c>
      <c r="GZ39" s="27" t="s">
        <v>9393</v>
      </c>
      <c r="HA39" s="27" t="s">
        <v>9394</v>
      </c>
      <c r="HB39" s="27" t="s">
        <v>9395</v>
      </c>
      <c r="HC39" s="27" t="s">
        <v>9396</v>
      </c>
      <c r="HD39" s="27" t="s">
        <v>9396</v>
      </c>
      <c r="HE39" s="27" t="s">
        <v>9397</v>
      </c>
      <c r="HF39" s="27" t="s">
        <v>9398</v>
      </c>
      <c r="HG39" s="27" t="s">
        <v>9399</v>
      </c>
      <c r="HH39" s="27" t="s">
        <v>9241</v>
      </c>
      <c r="HI39" s="27" t="s">
        <v>9300</v>
      </c>
      <c r="HJ39" s="27" t="s">
        <v>9400</v>
      </c>
      <c r="HK39" s="27" t="s">
        <v>9401</v>
      </c>
      <c r="HL39" s="27" t="s">
        <v>9402</v>
      </c>
      <c r="HM39" s="27" t="s">
        <v>9403</v>
      </c>
      <c r="HN39" s="27" t="s">
        <v>9404</v>
      </c>
      <c r="HO39" s="27" t="s">
        <v>9405</v>
      </c>
      <c r="HP39" s="27" t="s">
        <v>9406</v>
      </c>
      <c r="HQ39" s="27" t="s">
        <v>9407</v>
      </c>
      <c r="HR39" s="27" t="s">
        <v>9408</v>
      </c>
      <c r="HS39" s="27" t="s">
        <v>9409</v>
      </c>
      <c r="HT39" s="27" t="s">
        <v>9410</v>
      </c>
      <c r="HU39" s="27" t="s">
        <v>9411</v>
      </c>
      <c r="HV39" s="27" t="s">
        <v>9412</v>
      </c>
      <c r="HW39" s="27" t="s">
        <v>9413</v>
      </c>
      <c r="HX39" s="27" t="s">
        <v>9414</v>
      </c>
      <c r="HY39" s="27" t="s">
        <v>9415</v>
      </c>
      <c r="HZ39" s="27" t="s">
        <v>9416</v>
      </c>
      <c r="IA39" s="27" t="s">
        <v>9417</v>
      </c>
      <c r="IB39" s="27" t="s">
        <v>9418</v>
      </c>
      <c r="IC39" s="27" t="s">
        <v>9419</v>
      </c>
      <c r="ID39" s="27" t="s">
        <v>9420</v>
      </c>
      <c r="IE39" s="27" t="s">
        <v>9313</v>
      </c>
      <c r="IF39" s="27" t="s">
        <v>9421</v>
      </c>
      <c r="IG39" s="27" t="s">
        <v>9422</v>
      </c>
      <c r="IH39" s="27" t="s">
        <v>9423</v>
      </c>
      <c r="II39" s="27" t="s">
        <v>9424</v>
      </c>
      <c r="IJ39" s="27" t="s">
        <v>9315</v>
      </c>
      <c r="IK39" s="27" t="s">
        <v>9106</v>
      </c>
      <c r="IL39" s="27" t="s">
        <v>9425</v>
      </c>
      <c r="IM39" s="27" t="s">
        <v>9315</v>
      </c>
      <c r="IN39" s="27" t="s">
        <v>9426</v>
      </c>
      <c r="IO39" s="27" t="s">
        <v>9427</v>
      </c>
      <c r="IP39" s="27" t="s">
        <v>9428</v>
      </c>
      <c r="IQ39" s="27" t="s">
        <v>9429</v>
      </c>
      <c r="IR39" s="27" t="s">
        <v>9430</v>
      </c>
      <c r="IS39" s="27" t="s">
        <v>9431</v>
      </c>
      <c r="IT39" s="27" t="s">
        <v>9432</v>
      </c>
      <c r="IU39" s="27" t="s">
        <v>9433</v>
      </c>
      <c r="IV39" s="27" t="s">
        <v>9434</v>
      </c>
      <c r="IW39" s="27" t="s">
        <v>9291</v>
      </c>
      <c r="IX39" s="27" t="s">
        <v>9435</v>
      </c>
      <c r="IY39" s="27" t="s">
        <v>9117</v>
      </c>
      <c r="IZ39" s="27" t="s">
        <v>9436</v>
      </c>
      <c r="JA39" s="27" t="s">
        <v>9437</v>
      </c>
      <c r="JB39" s="27" t="s">
        <v>9438</v>
      </c>
      <c r="JC39" s="27" t="s">
        <v>9439</v>
      </c>
      <c r="JD39" s="27" t="s">
        <v>9440</v>
      </c>
      <c r="JE39" s="27" t="s">
        <v>9122</v>
      </c>
      <c r="JF39" s="27" t="s">
        <v>9441</v>
      </c>
      <c r="JG39" s="27" t="s">
        <v>9442</v>
      </c>
      <c r="JH39" s="27" t="s">
        <v>9443</v>
      </c>
      <c r="JI39" s="27" t="s">
        <v>9444</v>
      </c>
      <c r="JJ39" s="27" t="s">
        <v>9445</v>
      </c>
      <c r="JK39" s="27" t="s">
        <v>9446</v>
      </c>
      <c r="JL39" s="27" t="s">
        <v>9447</v>
      </c>
      <c r="JM39" s="27" t="s">
        <v>9130</v>
      </c>
      <c r="JN39" s="27" t="s">
        <v>9448</v>
      </c>
      <c r="JO39" s="27" t="s">
        <v>9449</v>
      </c>
      <c r="JP39" s="27" t="s">
        <v>9450</v>
      </c>
      <c r="JQ39" s="27" t="s">
        <v>9450</v>
      </c>
      <c r="JR39" s="27" t="s">
        <v>9451</v>
      </c>
      <c r="JS39" s="27" t="s">
        <v>9452</v>
      </c>
      <c r="JT39" s="27" t="s">
        <v>9453</v>
      </c>
      <c r="JU39" s="27" t="s">
        <v>9454</v>
      </c>
      <c r="JV39" s="27" t="s">
        <v>9455</v>
      </c>
      <c r="JW39" s="27" t="s">
        <v>9139</v>
      </c>
      <c r="JX39" s="27" t="s">
        <v>9456</v>
      </c>
      <c r="JY39" s="27" t="s">
        <v>9141</v>
      </c>
      <c r="JZ39" s="27" t="s">
        <v>9142</v>
      </c>
      <c r="KA39" s="27" t="s">
        <v>9457</v>
      </c>
      <c r="KB39" s="27" t="s">
        <v>9144</v>
      </c>
      <c r="KC39" s="27" t="s">
        <v>9458</v>
      </c>
      <c r="KD39" s="27" t="s">
        <v>9459</v>
      </c>
      <c r="KE39" s="27" t="s">
        <v>9458</v>
      </c>
      <c r="KF39" s="27" t="s">
        <v>9460</v>
      </c>
      <c r="KG39" s="27" t="s">
        <v>9461</v>
      </c>
      <c r="KH39" s="27" t="s">
        <v>9462</v>
      </c>
      <c r="KI39" s="27" t="s">
        <v>9463</v>
      </c>
      <c r="KJ39" s="27" t="s">
        <v>9272</v>
      </c>
      <c r="KK39" s="27" t="s">
        <v>9464</v>
      </c>
      <c r="KL39" s="27" t="s">
        <v>9465</v>
      </c>
      <c r="KM39" s="27" t="s">
        <v>9466</v>
      </c>
      <c r="KN39" s="27" t="s">
        <v>9467</v>
      </c>
      <c r="KO39" s="27" t="s">
        <v>9468</v>
      </c>
      <c r="KP39" s="27" t="s">
        <v>9469</v>
      </c>
      <c r="KQ39" s="27" t="s">
        <v>9470</v>
      </c>
      <c r="KR39" s="27" t="s">
        <v>9471</v>
      </c>
      <c r="KS39" s="27" t="s">
        <v>9472</v>
      </c>
      <c r="KT39" s="27" t="s">
        <v>9473</v>
      </c>
      <c r="KU39" s="27" t="s">
        <v>9473</v>
      </c>
      <c r="KV39" s="27" t="s">
        <v>9474</v>
      </c>
      <c r="KW39" s="27" t="s">
        <v>9472</v>
      </c>
      <c r="KX39" s="27" t="s">
        <v>9475</v>
      </c>
      <c r="KY39" s="27" t="s">
        <v>9476</v>
      </c>
      <c r="KZ39" s="27" t="s">
        <v>9477</v>
      </c>
      <c r="LA39" s="27" t="s">
        <v>9316</v>
      </c>
      <c r="LB39" s="27" t="s">
        <v>9478</v>
      </c>
      <c r="LC39" s="27" t="s">
        <v>9479</v>
      </c>
      <c r="LD39" s="27" t="s">
        <v>9480</v>
      </c>
      <c r="LE39" s="27" t="s">
        <v>9481</v>
      </c>
      <c r="LF39" s="27" t="s">
        <v>9482</v>
      </c>
      <c r="LG39" s="27" t="s">
        <v>9357</v>
      </c>
      <c r="LH39" s="27" t="s">
        <v>9483</v>
      </c>
      <c r="LI39" s="27" t="s">
        <v>9484</v>
      </c>
      <c r="LJ39" s="27" t="s">
        <v>9485</v>
      </c>
      <c r="LK39" s="27" t="s">
        <v>9486</v>
      </c>
      <c r="LL39" s="27" t="s">
        <v>9338</v>
      </c>
      <c r="LM39" s="27" t="s">
        <v>9487</v>
      </c>
      <c r="LN39" s="27" t="s">
        <v>9270</v>
      </c>
      <c r="LO39" s="27" t="s">
        <v>9488</v>
      </c>
      <c r="LP39" s="27" t="s">
        <v>9488</v>
      </c>
      <c r="LQ39" s="27" t="s">
        <v>9489</v>
      </c>
      <c r="LR39" s="27" t="s">
        <v>9490</v>
      </c>
      <c r="LS39" s="27" t="s">
        <v>9491</v>
      </c>
      <c r="LT39" s="27" t="s">
        <v>9492</v>
      </c>
      <c r="LU39" s="27" t="s">
        <v>9493</v>
      </c>
      <c r="LV39" s="27" t="s">
        <v>9494</v>
      </c>
      <c r="LW39" s="27" t="s">
        <v>9180</v>
      </c>
      <c r="LX39" s="27" t="s">
        <v>9495</v>
      </c>
      <c r="LY39" s="27" t="s">
        <v>9496</v>
      </c>
      <c r="LZ39" s="27" t="s">
        <v>9182</v>
      </c>
      <c r="MA39" s="27" t="s">
        <v>9497</v>
      </c>
      <c r="MB39" s="27" t="s">
        <v>9498</v>
      </c>
      <c r="MC39" s="27" t="s">
        <v>9185</v>
      </c>
      <c r="MD39" s="27" t="s">
        <v>9499</v>
      </c>
      <c r="ME39" s="27" t="s">
        <v>9500</v>
      </c>
      <c r="MF39" s="27" t="s">
        <v>9482</v>
      </c>
      <c r="MG39" s="27" t="s">
        <v>9501</v>
      </c>
      <c r="MH39" s="27" t="s">
        <v>9502</v>
      </c>
      <c r="MI39" s="27" t="s">
        <v>9503</v>
      </c>
      <c r="MJ39" s="27" t="s">
        <v>9504</v>
      </c>
      <c r="MK39" s="27" t="s">
        <v>9505</v>
      </c>
      <c r="ML39" s="27" t="s">
        <v>9506</v>
      </c>
      <c r="MM39" s="27" t="s">
        <v>9507</v>
      </c>
      <c r="MN39" s="27" t="s">
        <v>9508</v>
      </c>
      <c r="MO39" s="27" t="s">
        <v>9509</v>
      </c>
      <c r="MP39" s="27" t="s">
        <v>9510</v>
      </c>
      <c r="MQ39" s="27" t="s">
        <v>9511</v>
      </c>
      <c r="MR39" s="27" t="s">
        <v>9512</v>
      </c>
      <c r="MS39" s="27" t="s">
        <v>9513</v>
      </c>
      <c r="MT39" s="27" t="s">
        <v>9514</v>
      </c>
      <c r="MU39" s="27" t="s">
        <v>9515</v>
      </c>
      <c r="MV39" s="27" t="s">
        <v>9516</v>
      </c>
      <c r="MW39" s="27" t="s">
        <v>9517</v>
      </c>
      <c r="MX39" s="27" t="s">
        <v>9518</v>
      </c>
      <c r="MY39" s="27" t="s">
        <v>9519</v>
      </c>
      <c r="MZ39" s="27" t="s">
        <v>9520</v>
      </c>
      <c r="NA39" s="27" t="s">
        <v>9206</v>
      </c>
      <c r="NB39" s="27" t="s">
        <v>9521</v>
      </c>
      <c r="NC39" s="27" t="s">
        <v>9522</v>
      </c>
      <c r="ND39" s="27" t="s">
        <v>9523</v>
      </c>
      <c r="NE39" s="28" t="s">
        <v>9524</v>
      </c>
    </row>
    <row r="40" spans="2:369" x14ac:dyDescent="0.25">
      <c r="B40" s="39">
        <v>46722</v>
      </c>
      <c r="C40" s="27" t="s">
        <v>9525</v>
      </c>
      <c r="D40" s="27" t="s">
        <v>9526</v>
      </c>
      <c r="E40" s="27" t="s">
        <v>9527</v>
      </c>
      <c r="F40" s="27" t="s">
        <v>9527</v>
      </c>
      <c r="G40" s="27" t="s">
        <v>9214</v>
      </c>
      <c r="H40" s="27" t="s">
        <v>9528</v>
      </c>
      <c r="I40" s="27" t="s">
        <v>9529</v>
      </c>
      <c r="J40" s="27" t="s">
        <v>9530</v>
      </c>
      <c r="K40" s="27" t="s">
        <v>9531</v>
      </c>
      <c r="L40" s="27" t="s">
        <v>9532</v>
      </c>
      <c r="M40" s="27" t="s">
        <v>9533</v>
      </c>
      <c r="N40" s="27" t="s">
        <v>9534</v>
      </c>
      <c r="O40" s="27" t="s">
        <v>9535</v>
      </c>
      <c r="P40" s="27" t="s">
        <v>9535</v>
      </c>
      <c r="Q40" s="27" t="s">
        <v>9536</v>
      </c>
      <c r="R40" s="27" t="s">
        <v>9537</v>
      </c>
      <c r="S40" s="27" t="s">
        <v>9538</v>
      </c>
      <c r="T40" s="27" t="s">
        <v>9539</v>
      </c>
      <c r="U40" s="27" t="s">
        <v>9540</v>
      </c>
      <c r="V40" s="27" t="s">
        <v>9541</v>
      </c>
      <c r="W40" s="27" t="s">
        <v>9542</v>
      </c>
      <c r="X40" s="27" t="s">
        <v>9543</v>
      </c>
      <c r="Y40" s="27" t="s">
        <v>9544</v>
      </c>
      <c r="Z40" s="27" t="s">
        <v>9545</v>
      </c>
      <c r="AA40" s="27" t="s">
        <v>9546</v>
      </c>
      <c r="AB40" s="27" t="s">
        <v>9546</v>
      </c>
      <c r="AC40" s="27" t="s">
        <v>9232</v>
      </c>
      <c r="AD40" s="27" t="s">
        <v>9232</v>
      </c>
      <c r="AE40" s="27" t="s">
        <v>9547</v>
      </c>
      <c r="AF40" s="27" t="s">
        <v>9548</v>
      </c>
      <c r="AG40" s="27" t="s">
        <v>9549</v>
      </c>
      <c r="AH40" s="27" t="s">
        <v>9550</v>
      </c>
      <c r="AI40" s="27" t="s">
        <v>9551</v>
      </c>
      <c r="AJ40" s="27" t="s">
        <v>9552</v>
      </c>
      <c r="AK40" s="27" t="s">
        <v>9553</v>
      </c>
      <c r="AL40" s="27" t="s">
        <v>9554</v>
      </c>
      <c r="AM40" s="27" t="s">
        <v>9555</v>
      </c>
      <c r="AN40" s="27" t="s">
        <v>9556</v>
      </c>
      <c r="AO40" s="27" t="s">
        <v>9557</v>
      </c>
      <c r="AP40" s="27" t="s">
        <v>9558</v>
      </c>
      <c r="AQ40" s="27" t="s">
        <v>9559</v>
      </c>
      <c r="AR40" s="27" t="s">
        <v>9560</v>
      </c>
      <c r="AS40" s="27" t="s">
        <v>9561</v>
      </c>
      <c r="AT40" s="27" t="s">
        <v>9562</v>
      </c>
      <c r="AU40" s="27" t="s">
        <v>9563</v>
      </c>
      <c r="AV40" s="27" t="s">
        <v>9564</v>
      </c>
      <c r="AW40" s="27" t="s">
        <v>9565</v>
      </c>
      <c r="AX40" s="27" t="s">
        <v>9566</v>
      </c>
      <c r="AY40" s="27" t="s">
        <v>9567</v>
      </c>
      <c r="AZ40" s="27" t="s">
        <v>9568</v>
      </c>
      <c r="BA40" s="27" t="s">
        <v>9569</v>
      </c>
      <c r="BB40" s="27" t="s">
        <v>9570</v>
      </c>
      <c r="BC40" s="27" t="s">
        <v>9571</v>
      </c>
      <c r="BD40" s="27" t="s">
        <v>9572</v>
      </c>
      <c r="BE40" s="27" t="s">
        <v>9573</v>
      </c>
      <c r="BF40" s="27" t="s">
        <v>9559</v>
      </c>
      <c r="BG40" s="27" t="s">
        <v>9574</v>
      </c>
      <c r="BH40" s="27" t="s">
        <v>9575</v>
      </c>
      <c r="BI40" s="27" t="s">
        <v>9576</v>
      </c>
      <c r="BJ40" s="27" t="s">
        <v>9577</v>
      </c>
      <c r="BK40" s="27" t="s">
        <v>9578</v>
      </c>
      <c r="BL40" s="27" t="s">
        <v>9579</v>
      </c>
      <c r="BM40" s="27" t="s">
        <v>9580</v>
      </c>
      <c r="BN40" s="27" t="s">
        <v>9581</v>
      </c>
      <c r="BO40" s="27" t="s">
        <v>9582</v>
      </c>
      <c r="BP40" s="27" t="s">
        <v>9583</v>
      </c>
      <c r="BQ40" s="27" t="s">
        <v>9584</v>
      </c>
      <c r="BR40" s="27" t="s">
        <v>9585</v>
      </c>
      <c r="BS40" s="27" t="s">
        <v>9586</v>
      </c>
      <c r="BT40" s="27" t="s">
        <v>9587</v>
      </c>
      <c r="BU40" s="27" t="s">
        <v>9588</v>
      </c>
      <c r="BV40" s="27" t="s">
        <v>9589</v>
      </c>
      <c r="BW40" s="27" t="s">
        <v>9590</v>
      </c>
      <c r="BX40" s="27" t="s">
        <v>9591</v>
      </c>
      <c r="BY40" s="27" t="s">
        <v>9592</v>
      </c>
      <c r="BZ40" s="27" t="s">
        <v>9593</v>
      </c>
      <c r="CA40" s="27" t="s">
        <v>9594</v>
      </c>
      <c r="CB40" s="27" t="s">
        <v>9595</v>
      </c>
      <c r="CC40" s="27" t="s">
        <v>9596</v>
      </c>
      <c r="CD40" s="27" t="s">
        <v>9597</v>
      </c>
      <c r="CE40" s="27" t="s">
        <v>9596</v>
      </c>
      <c r="CF40" s="27" t="s">
        <v>9598</v>
      </c>
      <c r="CG40" s="27" t="s">
        <v>9598</v>
      </c>
      <c r="CH40" s="27" t="s">
        <v>9599</v>
      </c>
      <c r="CI40" s="27" t="s">
        <v>9600</v>
      </c>
      <c r="CJ40" s="27" t="s">
        <v>9598</v>
      </c>
      <c r="CK40" s="27" t="s">
        <v>9601</v>
      </c>
      <c r="CL40" s="27" t="s">
        <v>9602</v>
      </c>
      <c r="CM40" s="27" t="s">
        <v>9603</v>
      </c>
      <c r="CN40" s="27" t="s">
        <v>9604</v>
      </c>
      <c r="CO40" s="27" t="s">
        <v>9605</v>
      </c>
      <c r="CP40" s="27" t="s">
        <v>9606</v>
      </c>
      <c r="CQ40" s="27" t="s">
        <v>9607</v>
      </c>
      <c r="CR40" s="27" t="s">
        <v>9608</v>
      </c>
      <c r="CS40" s="27" t="s">
        <v>9609</v>
      </c>
      <c r="CT40" s="27" t="s">
        <v>9610</v>
      </c>
      <c r="CU40" s="27" t="s">
        <v>9611</v>
      </c>
      <c r="CV40" s="27" t="s">
        <v>9612</v>
      </c>
      <c r="CW40" s="27" t="s">
        <v>9613</v>
      </c>
      <c r="CX40" s="27" t="s">
        <v>9583</v>
      </c>
      <c r="CY40" s="27" t="s">
        <v>9614</v>
      </c>
      <c r="CZ40" s="27" t="s">
        <v>9615</v>
      </c>
      <c r="DA40" s="27" t="s">
        <v>9616</v>
      </c>
      <c r="DB40" s="27" t="s">
        <v>9617</v>
      </c>
      <c r="DC40" s="27" t="s">
        <v>9618</v>
      </c>
      <c r="DD40" s="27" t="s">
        <v>9619</v>
      </c>
      <c r="DE40" s="27" t="s">
        <v>9620</v>
      </c>
      <c r="DF40" s="27" t="s">
        <v>9621</v>
      </c>
      <c r="DG40" s="27" t="s">
        <v>9619</v>
      </c>
      <c r="DH40" s="27" t="s">
        <v>9622</v>
      </c>
      <c r="DI40" s="27" t="s">
        <v>9623</v>
      </c>
      <c r="DJ40" s="27" t="s">
        <v>9624</v>
      </c>
      <c r="DK40" s="27" t="s">
        <v>9625</v>
      </c>
      <c r="DL40" s="27" t="s">
        <v>9626</v>
      </c>
      <c r="DM40" s="27" t="s">
        <v>9627</v>
      </c>
      <c r="DN40" s="27" t="s">
        <v>9628</v>
      </c>
      <c r="DO40" s="27" t="s">
        <v>9629</v>
      </c>
      <c r="DP40" s="27" t="s">
        <v>9630</v>
      </c>
      <c r="DQ40" s="27" t="s">
        <v>9631</v>
      </c>
      <c r="DR40" s="27" t="s">
        <v>9632</v>
      </c>
      <c r="DS40" s="27" t="s">
        <v>9633</v>
      </c>
      <c r="DT40" s="27" t="s">
        <v>9611</v>
      </c>
      <c r="DU40" s="27" t="s">
        <v>9634</v>
      </c>
      <c r="DV40" s="27" t="s">
        <v>9635</v>
      </c>
      <c r="DW40" s="27" t="s">
        <v>9636</v>
      </c>
      <c r="DX40" s="27" t="s">
        <v>9637</v>
      </c>
      <c r="DY40" s="27" t="s">
        <v>9638</v>
      </c>
      <c r="DZ40" s="27" t="s">
        <v>9639</v>
      </c>
      <c r="EA40" s="27" t="s">
        <v>9640</v>
      </c>
      <c r="EB40" s="27" t="s">
        <v>9641</v>
      </c>
      <c r="EC40" s="27" t="s">
        <v>9642</v>
      </c>
      <c r="ED40" s="27" t="s">
        <v>9643</v>
      </c>
      <c r="EE40" s="27" t="s">
        <v>9644</v>
      </c>
      <c r="EF40" s="27" t="s">
        <v>9645</v>
      </c>
      <c r="EG40" s="27" t="s">
        <v>9646</v>
      </c>
      <c r="EH40" s="27" t="s">
        <v>9647</v>
      </c>
      <c r="EI40" s="27" t="s">
        <v>9648</v>
      </c>
      <c r="EJ40" s="27" t="s">
        <v>9649</v>
      </c>
      <c r="EK40" s="27" t="s">
        <v>9650</v>
      </c>
      <c r="EL40" s="27" t="s">
        <v>9651</v>
      </c>
      <c r="EM40" s="27" t="s">
        <v>9652</v>
      </c>
      <c r="EN40" s="27" t="s">
        <v>9653</v>
      </c>
      <c r="EO40" s="27" t="s">
        <v>9654</v>
      </c>
      <c r="EP40" s="27" t="s">
        <v>9655</v>
      </c>
      <c r="EQ40" s="27" t="s">
        <v>9656</v>
      </c>
      <c r="ER40" s="27" t="s">
        <v>9657</v>
      </c>
      <c r="ES40" s="27" t="s">
        <v>9658</v>
      </c>
      <c r="ET40" s="27" t="s">
        <v>9659</v>
      </c>
      <c r="EU40" s="27" t="s">
        <v>9660</v>
      </c>
      <c r="EV40" s="27" t="s">
        <v>9660</v>
      </c>
      <c r="EW40" s="27" t="s">
        <v>9661</v>
      </c>
      <c r="EX40" s="27" t="s">
        <v>9662</v>
      </c>
      <c r="EY40" s="27" t="s">
        <v>9663</v>
      </c>
      <c r="EZ40" s="27" t="s">
        <v>9664</v>
      </c>
      <c r="FA40" s="27" t="s">
        <v>9665</v>
      </c>
      <c r="FB40" s="27" t="s">
        <v>9666</v>
      </c>
      <c r="FC40" s="27" t="s">
        <v>9667</v>
      </c>
      <c r="FD40" s="27" t="s">
        <v>9668</v>
      </c>
      <c r="FE40" s="27" t="s">
        <v>9669</v>
      </c>
      <c r="FF40" s="27" t="s">
        <v>9670</v>
      </c>
      <c r="FG40" s="27" t="s">
        <v>9671</v>
      </c>
      <c r="FH40" s="27" t="s">
        <v>9672</v>
      </c>
      <c r="FI40" s="27" t="s">
        <v>9673</v>
      </c>
      <c r="FJ40" s="27" t="s">
        <v>9674</v>
      </c>
      <c r="FK40" s="27" t="s">
        <v>9675</v>
      </c>
      <c r="FL40" s="27" t="s">
        <v>9676</v>
      </c>
      <c r="FM40" s="27" t="s">
        <v>9677</v>
      </c>
      <c r="FN40" s="27" t="s">
        <v>9678</v>
      </c>
      <c r="FO40" s="27" t="s">
        <v>9679</v>
      </c>
      <c r="FP40" s="27" t="s">
        <v>9680</v>
      </c>
      <c r="FQ40" s="27" t="s">
        <v>9681</v>
      </c>
      <c r="FR40" s="27" t="s">
        <v>9682</v>
      </c>
      <c r="FS40" s="27" t="s">
        <v>9683</v>
      </c>
      <c r="FT40" s="27" t="s">
        <v>9684</v>
      </c>
      <c r="FU40" s="27" t="s">
        <v>9685</v>
      </c>
      <c r="FV40" s="27" t="s">
        <v>9686</v>
      </c>
      <c r="FW40" s="27" t="s">
        <v>9687</v>
      </c>
      <c r="FX40" s="27" t="s">
        <v>9629</v>
      </c>
      <c r="FY40" s="27" t="s">
        <v>9688</v>
      </c>
      <c r="FZ40" s="27" t="s">
        <v>9689</v>
      </c>
      <c r="GA40" s="27" t="s">
        <v>9690</v>
      </c>
      <c r="GB40" s="27" t="s">
        <v>9691</v>
      </c>
      <c r="GC40" s="27" t="s">
        <v>9692</v>
      </c>
      <c r="GD40" s="27" t="s">
        <v>9693</v>
      </c>
      <c r="GE40" s="27" t="s">
        <v>9694</v>
      </c>
      <c r="GF40" s="27" t="s">
        <v>9695</v>
      </c>
      <c r="GG40" s="27" t="s">
        <v>9696</v>
      </c>
      <c r="GH40" s="27" t="s">
        <v>9697</v>
      </c>
      <c r="GI40" s="27" t="s">
        <v>9698</v>
      </c>
      <c r="GJ40" s="27" t="s">
        <v>9699</v>
      </c>
      <c r="GK40" s="27" t="s">
        <v>9700</v>
      </c>
      <c r="GL40" s="27" t="s">
        <v>9701</v>
      </c>
      <c r="GM40" s="27" t="s">
        <v>9702</v>
      </c>
      <c r="GN40" s="27" t="s">
        <v>9703</v>
      </c>
      <c r="GO40" s="27" t="s">
        <v>9704</v>
      </c>
      <c r="GP40" s="27" t="s">
        <v>9682</v>
      </c>
      <c r="GQ40" s="27" t="s">
        <v>9705</v>
      </c>
      <c r="GR40" s="27" t="s">
        <v>9706</v>
      </c>
      <c r="GS40" s="27" t="s">
        <v>9707</v>
      </c>
      <c r="GT40" s="27" t="s">
        <v>9708</v>
      </c>
      <c r="GU40" s="27" t="s">
        <v>9645</v>
      </c>
      <c r="GV40" s="27" t="s">
        <v>9668</v>
      </c>
      <c r="GW40" s="27" t="s">
        <v>9549</v>
      </c>
      <c r="GX40" s="27" t="s">
        <v>9709</v>
      </c>
      <c r="GY40" s="27" t="s">
        <v>9710</v>
      </c>
      <c r="GZ40" s="27" t="s">
        <v>9711</v>
      </c>
      <c r="HA40" s="27" t="s">
        <v>9712</v>
      </c>
      <c r="HB40" s="27" t="s">
        <v>9713</v>
      </c>
      <c r="HC40" s="27" t="s">
        <v>9714</v>
      </c>
      <c r="HD40" s="27" t="s">
        <v>9714</v>
      </c>
      <c r="HE40" s="27" t="s">
        <v>9715</v>
      </c>
      <c r="HF40" s="27" t="s">
        <v>9716</v>
      </c>
      <c r="HG40" s="27" t="s">
        <v>9717</v>
      </c>
      <c r="HH40" s="27" t="s">
        <v>9718</v>
      </c>
      <c r="HI40" s="27" t="s">
        <v>9615</v>
      </c>
      <c r="HJ40" s="27" t="s">
        <v>9719</v>
      </c>
      <c r="HK40" s="27" t="s">
        <v>9720</v>
      </c>
      <c r="HL40" s="27" t="s">
        <v>9721</v>
      </c>
      <c r="HM40" s="27" t="s">
        <v>9722</v>
      </c>
      <c r="HN40" s="27" t="s">
        <v>9723</v>
      </c>
      <c r="HO40" s="27" t="s">
        <v>9724</v>
      </c>
      <c r="HP40" s="27" t="s">
        <v>9725</v>
      </c>
      <c r="HQ40" s="27" t="s">
        <v>9726</v>
      </c>
      <c r="HR40" s="27" t="s">
        <v>9727</v>
      </c>
      <c r="HS40" s="27" t="s">
        <v>9728</v>
      </c>
      <c r="HT40" s="27" t="s">
        <v>9729</v>
      </c>
      <c r="HU40" s="27" t="s">
        <v>9730</v>
      </c>
      <c r="HV40" s="27" t="s">
        <v>9731</v>
      </c>
      <c r="HW40" s="27" t="s">
        <v>9732</v>
      </c>
      <c r="HX40" s="27" t="s">
        <v>9733</v>
      </c>
      <c r="HY40" s="27" t="s">
        <v>9734</v>
      </c>
      <c r="HZ40" s="27" t="s">
        <v>9735</v>
      </c>
      <c r="IA40" s="27" t="s">
        <v>9736</v>
      </c>
      <c r="IB40" s="27" t="s">
        <v>9737</v>
      </c>
      <c r="IC40" s="27" t="s">
        <v>9738</v>
      </c>
      <c r="ID40" s="27" t="s">
        <v>9739</v>
      </c>
      <c r="IE40" s="27" t="s">
        <v>9628</v>
      </c>
      <c r="IF40" s="27" t="s">
        <v>9740</v>
      </c>
      <c r="IG40" s="27" t="s">
        <v>9741</v>
      </c>
      <c r="IH40" s="27" t="s">
        <v>9742</v>
      </c>
      <c r="II40" s="27" t="s">
        <v>9743</v>
      </c>
      <c r="IJ40" s="27" t="s">
        <v>9630</v>
      </c>
      <c r="IK40" s="27" t="s">
        <v>9744</v>
      </c>
      <c r="IL40" s="27" t="s">
        <v>9745</v>
      </c>
      <c r="IM40" s="27" t="s">
        <v>9630</v>
      </c>
      <c r="IN40" s="27" t="s">
        <v>9746</v>
      </c>
      <c r="IO40" s="27" t="s">
        <v>9747</v>
      </c>
      <c r="IP40" s="27" t="s">
        <v>9748</v>
      </c>
      <c r="IQ40" s="27" t="s">
        <v>9749</v>
      </c>
      <c r="IR40" s="27" t="s">
        <v>9750</v>
      </c>
      <c r="IS40" s="27" t="s">
        <v>9751</v>
      </c>
      <c r="IT40" s="27" t="s">
        <v>9752</v>
      </c>
      <c r="IU40" s="27" t="s">
        <v>9753</v>
      </c>
      <c r="IV40" s="27" t="s">
        <v>9754</v>
      </c>
      <c r="IW40" s="27" t="s">
        <v>9606</v>
      </c>
      <c r="IX40" s="27" t="s">
        <v>9755</v>
      </c>
      <c r="IY40" s="27" t="s">
        <v>9756</v>
      </c>
      <c r="IZ40" s="27" t="s">
        <v>9757</v>
      </c>
      <c r="JA40" s="27" t="s">
        <v>9758</v>
      </c>
      <c r="JB40" s="27" t="s">
        <v>9759</v>
      </c>
      <c r="JC40" s="27" t="s">
        <v>9760</v>
      </c>
      <c r="JD40" s="27" t="s">
        <v>9761</v>
      </c>
      <c r="JE40" s="27" t="s">
        <v>9762</v>
      </c>
      <c r="JF40" s="27" t="s">
        <v>9763</v>
      </c>
      <c r="JG40" s="27" t="s">
        <v>9764</v>
      </c>
      <c r="JH40" s="27" t="s">
        <v>9765</v>
      </c>
      <c r="JI40" s="27" t="s">
        <v>9766</v>
      </c>
      <c r="JJ40" s="27" t="s">
        <v>9767</v>
      </c>
      <c r="JK40" s="27" t="s">
        <v>9768</v>
      </c>
      <c r="JL40" s="27" t="s">
        <v>9769</v>
      </c>
      <c r="JM40" s="27" t="s">
        <v>9770</v>
      </c>
      <c r="JN40" s="27" t="s">
        <v>9771</v>
      </c>
      <c r="JO40" s="27" t="s">
        <v>9772</v>
      </c>
      <c r="JP40" s="27" t="s">
        <v>9773</v>
      </c>
      <c r="JQ40" s="27" t="s">
        <v>9773</v>
      </c>
      <c r="JR40" s="27" t="s">
        <v>9774</v>
      </c>
      <c r="JS40" s="27" t="s">
        <v>9775</v>
      </c>
      <c r="JT40" s="27" t="s">
        <v>9776</v>
      </c>
      <c r="JU40" s="27" t="s">
        <v>9777</v>
      </c>
      <c r="JV40" s="27" t="s">
        <v>9778</v>
      </c>
      <c r="JW40" s="27" t="s">
        <v>9779</v>
      </c>
      <c r="JX40" s="27" t="s">
        <v>9780</v>
      </c>
      <c r="JY40" s="27" t="s">
        <v>9781</v>
      </c>
      <c r="JZ40" s="27" t="s">
        <v>9782</v>
      </c>
      <c r="KA40" s="27" t="s">
        <v>9783</v>
      </c>
      <c r="KB40" s="27" t="s">
        <v>9784</v>
      </c>
      <c r="KC40" s="27" t="s">
        <v>9773</v>
      </c>
      <c r="KD40" s="27" t="s">
        <v>9785</v>
      </c>
      <c r="KE40" s="27" t="s">
        <v>9773</v>
      </c>
      <c r="KF40" s="27" t="s">
        <v>9786</v>
      </c>
      <c r="KG40" s="27" t="s">
        <v>9787</v>
      </c>
      <c r="KH40" s="27" t="s">
        <v>9788</v>
      </c>
      <c r="KI40" s="27" t="s">
        <v>9789</v>
      </c>
      <c r="KJ40" s="27" t="s">
        <v>9790</v>
      </c>
      <c r="KK40" s="27" t="s">
        <v>9791</v>
      </c>
      <c r="KL40" s="27" t="s">
        <v>9792</v>
      </c>
      <c r="KM40" s="27" t="s">
        <v>9793</v>
      </c>
      <c r="KN40" s="27" t="s">
        <v>9794</v>
      </c>
      <c r="KO40" s="27" t="s">
        <v>9795</v>
      </c>
      <c r="KP40" s="27" t="s">
        <v>9796</v>
      </c>
      <c r="KQ40" s="27" t="s">
        <v>9797</v>
      </c>
      <c r="KR40" s="27" t="s">
        <v>9798</v>
      </c>
      <c r="KS40" s="27" t="s">
        <v>9799</v>
      </c>
      <c r="KT40" s="27" t="s">
        <v>9800</v>
      </c>
      <c r="KU40" s="27" t="s">
        <v>9800</v>
      </c>
      <c r="KV40" s="27" t="s">
        <v>9801</v>
      </c>
      <c r="KW40" s="27" t="s">
        <v>9799</v>
      </c>
      <c r="KX40" s="27" t="s">
        <v>9802</v>
      </c>
      <c r="KY40" s="27" t="s">
        <v>9803</v>
      </c>
      <c r="KZ40" s="27" t="s">
        <v>9804</v>
      </c>
      <c r="LA40" s="27" t="s">
        <v>9631</v>
      </c>
      <c r="LB40" s="27" t="s">
        <v>9805</v>
      </c>
      <c r="LC40" s="27" t="s">
        <v>9806</v>
      </c>
      <c r="LD40" s="27" t="s">
        <v>9807</v>
      </c>
      <c r="LE40" s="27" t="s">
        <v>9808</v>
      </c>
      <c r="LF40" s="27" t="s">
        <v>9809</v>
      </c>
      <c r="LG40" s="27" t="s">
        <v>9675</v>
      </c>
      <c r="LH40" s="27" t="s">
        <v>9810</v>
      </c>
      <c r="LI40" s="27" t="s">
        <v>9811</v>
      </c>
      <c r="LJ40" s="27" t="s">
        <v>9812</v>
      </c>
      <c r="LK40" s="27" t="s">
        <v>9813</v>
      </c>
      <c r="LL40" s="27" t="s">
        <v>9655</v>
      </c>
      <c r="LM40" s="27" t="s">
        <v>9814</v>
      </c>
      <c r="LN40" s="27" t="s">
        <v>9584</v>
      </c>
      <c r="LO40" s="27" t="s">
        <v>9815</v>
      </c>
      <c r="LP40" s="27" t="s">
        <v>9815</v>
      </c>
      <c r="LQ40" s="27" t="s">
        <v>9816</v>
      </c>
      <c r="LR40" s="27" t="s">
        <v>9817</v>
      </c>
      <c r="LS40" s="27" t="s">
        <v>9818</v>
      </c>
      <c r="LT40" s="27" t="s">
        <v>9819</v>
      </c>
      <c r="LU40" s="27" t="s">
        <v>9820</v>
      </c>
      <c r="LV40" s="27" t="s">
        <v>9821</v>
      </c>
      <c r="LW40" s="27" t="s">
        <v>9822</v>
      </c>
      <c r="LX40" s="27" t="s">
        <v>9823</v>
      </c>
      <c r="LY40" s="27" t="s">
        <v>9824</v>
      </c>
      <c r="LZ40" s="27" t="s">
        <v>9825</v>
      </c>
      <c r="MA40" s="27" t="s">
        <v>9826</v>
      </c>
      <c r="MB40" s="27" t="s">
        <v>9827</v>
      </c>
      <c r="MC40" s="27" t="s">
        <v>9828</v>
      </c>
      <c r="MD40" s="27" t="s">
        <v>9829</v>
      </c>
      <c r="ME40" s="27" t="s">
        <v>9830</v>
      </c>
      <c r="MF40" s="27" t="s">
        <v>9809</v>
      </c>
      <c r="MG40" s="27" t="s">
        <v>9831</v>
      </c>
      <c r="MH40" s="27" t="s">
        <v>9832</v>
      </c>
      <c r="MI40" s="27" t="s">
        <v>9833</v>
      </c>
      <c r="MJ40" s="27" t="s">
        <v>9834</v>
      </c>
      <c r="MK40" s="27" t="s">
        <v>9835</v>
      </c>
      <c r="ML40" s="27" t="s">
        <v>9836</v>
      </c>
      <c r="MM40" s="27" t="s">
        <v>9837</v>
      </c>
      <c r="MN40" s="27" t="s">
        <v>9838</v>
      </c>
      <c r="MO40" s="27" t="s">
        <v>9839</v>
      </c>
      <c r="MP40" s="27" t="s">
        <v>9840</v>
      </c>
      <c r="MQ40" s="27" t="s">
        <v>9841</v>
      </c>
      <c r="MR40" s="27" t="s">
        <v>9842</v>
      </c>
      <c r="MS40" s="27" t="s">
        <v>9843</v>
      </c>
      <c r="MT40" s="27" t="s">
        <v>9844</v>
      </c>
      <c r="MU40" s="27" t="s">
        <v>9845</v>
      </c>
      <c r="MV40" s="27" t="s">
        <v>9846</v>
      </c>
      <c r="MW40" s="27" t="s">
        <v>9847</v>
      </c>
      <c r="MX40" s="27" t="s">
        <v>9848</v>
      </c>
      <c r="MY40" s="27" t="s">
        <v>9849</v>
      </c>
      <c r="MZ40" s="27" t="s">
        <v>9850</v>
      </c>
      <c r="NA40" s="27" t="s">
        <v>9851</v>
      </c>
      <c r="NB40" s="27" t="s">
        <v>9852</v>
      </c>
      <c r="NC40" s="27" t="s">
        <v>9853</v>
      </c>
      <c r="ND40" s="27" t="s">
        <v>9854</v>
      </c>
      <c r="NE40" s="28" t="s">
        <v>9855</v>
      </c>
    </row>
    <row r="41" spans="2:369" x14ac:dyDescent="0.25">
      <c r="B41" s="39">
        <v>46753</v>
      </c>
      <c r="C41" s="27" t="s">
        <v>9856</v>
      </c>
      <c r="D41" s="27" t="s">
        <v>9857</v>
      </c>
      <c r="E41" s="27" t="s">
        <v>9858</v>
      </c>
      <c r="F41" s="27" t="s">
        <v>9858</v>
      </c>
      <c r="G41" s="27" t="s">
        <v>9859</v>
      </c>
      <c r="H41" s="27" t="s">
        <v>9860</v>
      </c>
      <c r="I41" s="27" t="s">
        <v>9861</v>
      </c>
      <c r="J41" s="27" t="s">
        <v>9862</v>
      </c>
      <c r="K41" s="27" t="s">
        <v>9863</v>
      </c>
      <c r="L41" s="27" t="s">
        <v>9864</v>
      </c>
      <c r="M41" s="27" t="s">
        <v>9865</v>
      </c>
      <c r="N41" s="27" t="s">
        <v>9866</v>
      </c>
      <c r="O41" s="27" t="s">
        <v>9867</v>
      </c>
      <c r="P41" s="27" t="s">
        <v>9867</v>
      </c>
      <c r="Q41" s="27" t="s">
        <v>9868</v>
      </c>
      <c r="R41" s="27" t="s">
        <v>9869</v>
      </c>
      <c r="S41" s="27" t="s">
        <v>9870</v>
      </c>
      <c r="T41" s="27" t="s">
        <v>9871</v>
      </c>
      <c r="U41" s="27" t="s">
        <v>9872</v>
      </c>
      <c r="V41" s="27" t="s">
        <v>9873</v>
      </c>
      <c r="W41" s="27" t="s">
        <v>9874</v>
      </c>
      <c r="X41" s="27" t="s">
        <v>9875</v>
      </c>
      <c r="Y41" s="27" t="s">
        <v>9876</v>
      </c>
      <c r="Z41" s="27" t="s">
        <v>9877</v>
      </c>
      <c r="AA41" s="27" t="s">
        <v>9878</v>
      </c>
      <c r="AB41" s="27" t="s">
        <v>9878</v>
      </c>
      <c r="AC41" s="27" t="s">
        <v>9232</v>
      </c>
      <c r="AD41" s="27" t="s">
        <v>9232</v>
      </c>
      <c r="AE41" s="27" t="s">
        <v>9879</v>
      </c>
      <c r="AF41" s="27" t="s">
        <v>9880</v>
      </c>
      <c r="AG41" s="27" t="s">
        <v>9881</v>
      </c>
      <c r="AH41" s="27" t="s">
        <v>9882</v>
      </c>
      <c r="AI41" s="27" t="s">
        <v>9883</v>
      </c>
      <c r="AJ41" s="27" t="s">
        <v>9884</v>
      </c>
      <c r="AK41" s="27" t="s">
        <v>9553</v>
      </c>
      <c r="AL41" s="27" t="s">
        <v>9885</v>
      </c>
      <c r="AM41" s="27" t="s">
        <v>9886</v>
      </c>
      <c r="AN41" s="27" t="s">
        <v>9887</v>
      </c>
      <c r="AO41" s="27" t="s">
        <v>9888</v>
      </c>
      <c r="AP41" s="27" t="s">
        <v>9889</v>
      </c>
      <c r="AQ41" s="27" t="s">
        <v>9890</v>
      </c>
      <c r="AR41" s="27" t="s">
        <v>9891</v>
      </c>
      <c r="AS41" s="27" t="s">
        <v>9892</v>
      </c>
      <c r="AT41" s="27" t="s">
        <v>9893</v>
      </c>
      <c r="AU41" s="27" t="s">
        <v>9894</v>
      </c>
      <c r="AV41" s="27" t="s">
        <v>9895</v>
      </c>
      <c r="AW41" s="27" t="s">
        <v>9896</v>
      </c>
      <c r="AX41" s="27" t="s">
        <v>9897</v>
      </c>
      <c r="AY41" s="27" t="s">
        <v>9898</v>
      </c>
      <c r="AZ41" s="27" t="s">
        <v>9899</v>
      </c>
      <c r="BA41" s="27" t="s">
        <v>9900</v>
      </c>
      <c r="BB41" s="27" t="s">
        <v>9895</v>
      </c>
      <c r="BC41" s="27" t="s">
        <v>9901</v>
      </c>
      <c r="BD41" s="27" t="s">
        <v>9902</v>
      </c>
      <c r="BE41" s="27" t="s">
        <v>9903</v>
      </c>
      <c r="BF41" s="27" t="s">
        <v>9890</v>
      </c>
      <c r="BG41" s="27" t="s">
        <v>9904</v>
      </c>
      <c r="BH41" s="27" t="s">
        <v>9905</v>
      </c>
      <c r="BI41" s="27" t="s">
        <v>9906</v>
      </c>
      <c r="BJ41" s="27" t="s">
        <v>9907</v>
      </c>
      <c r="BK41" s="27" t="s">
        <v>9908</v>
      </c>
      <c r="BL41" s="27" t="s">
        <v>9909</v>
      </c>
      <c r="BM41" s="27" t="s">
        <v>9910</v>
      </c>
      <c r="BN41" s="27" t="s">
        <v>9911</v>
      </c>
      <c r="BO41" s="27" t="s">
        <v>9912</v>
      </c>
      <c r="BP41" s="27" t="s">
        <v>9913</v>
      </c>
      <c r="BQ41" s="27" t="s">
        <v>9914</v>
      </c>
      <c r="BR41" s="27" t="s">
        <v>9915</v>
      </c>
      <c r="BS41" s="27" t="s">
        <v>9916</v>
      </c>
      <c r="BT41" s="27" t="s">
        <v>9917</v>
      </c>
      <c r="BU41" s="27" t="s">
        <v>9918</v>
      </c>
      <c r="BV41" s="27" t="s">
        <v>9919</v>
      </c>
      <c r="BW41" s="27" t="s">
        <v>9920</v>
      </c>
      <c r="BX41" s="27" t="s">
        <v>9921</v>
      </c>
      <c r="BY41" s="27" t="s">
        <v>9922</v>
      </c>
      <c r="BZ41" s="27" t="s">
        <v>9923</v>
      </c>
      <c r="CA41" s="27" t="s">
        <v>9924</v>
      </c>
      <c r="CB41" s="27" t="s">
        <v>9925</v>
      </c>
      <c r="CC41" s="27" t="s">
        <v>9926</v>
      </c>
      <c r="CD41" s="27" t="s">
        <v>9927</v>
      </c>
      <c r="CE41" s="27" t="s">
        <v>9926</v>
      </c>
      <c r="CF41" s="27" t="s">
        <v>9928</v>
      </c>
      <c r="CG41" s="27" t="s">
        <v>9928</v>
      </c>
      <c r="CH41" s="27" t="s">
        <v>9929</v>
      </c>
      <c r="CI41" s="27" t="s">
        <v>9930</v>
      </c>
      <c r="CJ41" s="27" t="s">
        <v>9928</v>
      </c>
      <c r="CK41" s="27" t="s">
        <v>9931</v>
      </c>
      <c r="CL41" s="27" t="s">
        <v>9932</v>
      </c>
      <c r="CM41" s="27" t="s">
        <v>9933</v>
      </c>
      <c r="CN41" s="27" t="s">
        <v>9934</v>
      </c>
      <c r="CO41" s="27" t="s">
        <v>9935</v>
      </c>
      <c r="CP41" s="27" t="s">
        <v>9936</v>
      </c>
      <c r="CQ41" s="27" t="s">
        <v>9607</v>
      </c>
      <c r="CR41" s="27" t="s">
        <v>9937</v>
      </c>
      <c r="CS41" s="27" t="s">
        <v>9938</v>
      </c>
      <c r="CT41" s="27" t="s">
        <v>9939</v>
      </c>
      <c r="CU41" s="27" t="s">
        <v>9940</v>
      </c>
      <c r="CV41" s="27" t="s">
        <v>9941</v>
      </c>
      <c r="CW41" s="27" t="s">
        <v>9942</v>
      </c>
      <c r="CX41" s="27" t="s">
        <v>9913</v>
      </c>
      <c r="CY41" s="27" t="s">
        <v>9943</v>
      </c>
      <c r="CZ41" s="27" t="s">
        <v>9944</v>
      </c>
      <c r="DA41" s="27" t="s">
        <v>9945</v>
      </c>
      <c r="DB41" s="27" t="s">
        <v>9946</v>
      </c>
      <c r="DC41" s="27" t="s">
        <v>9947</v>
      </c>
      <c r="DD41" s="27" t="s">
        <v>9948</v>
      </c>
      <c r="DE41" s="27" t="s">
        <v>9949</v>
      </c>
      <c r="DF41" s="27" t="s">
        <v>9950</v>
      </c>
      <c r="DG41" s="27" t="s">
        <v>9948</v>
      </c>
      <c r="DH41" s="27" t="s">
        <v>9951</v>
      </c>
      <c r="DI41" s="27" t="s">
        <v>9952</v>
      </c>
      <c r="DJ41" s="27" t="s">
        <v>9953</v>
      </c>
      <c r="DK41" s="27" t="s">
        <v>9954</v>
      </c>
      <c r="DL41" s="27" t="s">
        <v>9955</v>
      </c>
      <c r="DM41" s="27" t="s">
        <v>9956</v>
      </c>
      <c r="DN41" s="27" t="s">
        <v>9957</v>
      </c>
      <c r="DO41" s="27" t="s">
        <v>9958</v>
      </c>
      <c r="DP41" s="27" t="s">
        <v>9959</v>
      </c>
      <c r="DQ41" s="27" t="s">
        <v>9960</v>
      </c>
      <c r="DR41" s="27" t="s">
        <v>9961</v>
      </c>
      <c r="DS41" s="27" t="s">
        <v>9962</v>
      </c>
      <c r="DT41" s="27" t="s">
        <v>9940</v>
      </c>
      <c r="DU41" s="27" t="s">
        <v>9963</v>
      </c>
      <c r="DV41" s="27" t="s">
        <v>9964</v>
      </c>
      <c r="DW41" s="27" t="s">
        <v>9965</v>
      </c>
      <c r="DX41" s="27" t="s">
        <v>9966</v>
      </c>
      <c r="DY41" s="27" t="s">
        <v>9967</v>
      </c>
      <c r="DZ41" s="27" t="s">
        <v>9968</v>
      </c>
      <c r="EA41" s="27" t="s">
        <v>9969</v>
      </c>
      <c r="EB41" s="27" t="s">
        <v>9970</v>
      </c>
      <c r="EC41" s="27" t="s">
        <v>9971</v>
      </c>
      <c r="ED41" s="27" t="s">
        <v>9972</v>
      </c>
      <c r="EE41" s="27" t="s">
        <v>9973</v>
      </c>
      <c r="EF41" s="27" t="s">
        <v>9974</v>
      </c>
      <c r="EG41" s="27" t="s">
        <v>9975</v>
      </c>
      <c r="EH41" s="27" t="s">
        <v>9976</v>
      </c>
      <c r="EI41" s="27" t="s">
        <v>9977</v>
      </c>
      <c r="EJ41" s="27" t="s">
        <v>9978</v>
      </c>
      <c r="EK41" s="27" t="s">
        <v>9979</v>
      </c>
      <c r="EL41" s="27" t="s">
        <v>9980</v>
      </c>
      <c r="EM41" s="27" t="s">
        <v>9981</v>
      </c>
      <c r="EN41" s="27" t="s">
        <v>9982</v>
      </c>
      <c r="EO41" s="27" t="s">
        <v>9983</v>
      </c>
      <c r="EP41" s="27" t="s">
        <v>9984</v>
      </c>
      <c r="EQ41" s="27" t="s">
        <v>9985</v>
      </c>
      <c r="ER41" s="27" t="s">
        <v>9986</v>
      </c>
      <c r="ES41" s="27" t="s">
        <v>9987</v>
      </c>
      <c r="ET41" s="27" t="s">
        <v>9988</v>
      </c>
      <c r="EU41" s="27" t="s">
        <v>9989</v>
      </c>
      <c r="EV41" s="27" t="s">
        <v>9989</v>
      </c>
      <c r="EW41" s="27" t="s">
        <v>9990</v>
      </c>
      <c r="EX41" s="27" t="s">
        <v>9991</v>
      </c>
      <c r="EY41" s="27" t="s">
        <v>9992</v>
      </c>
      <c r="EZ41" s="27" t="s">
        <v>9993</v>
      </c>
      <c r="FA41" s="27" t="s">
        <v>9994</v>
      </c>
      <c r="FB41" s="27" t="s">
        <v>9995</v>
      </c>
      <c r="FC41" s="27" t="s">
        <v>9996</v>
      </c>
      <c r="FD41" s="27" t="s">
        <v>9997</v>
      </c>
      <c r="FE41" s="27" t="s">
        <v>9998</v>
      </c>
      <c r="FF41" s="27" t="s">
        <v>9999</v>
      </c>
      <c r="FG41" s="27" t="s">
        <v>10000</v>
      </c>
      <c r="FH41" s="27" t="s">
        <v>10001</v>
      </c>
      <c r="FI41" s="27" t="s">
        <v>10002</v>
      </c>
      <c r="FJ41" s="27" t="s">
        <v>10003</v>
      </c>
      <c r="FK41" s="27" t="s">
        <v>10004</v>
      </c>
      <c r="FL41" s="27" t="s">
        <v>10005</v>
      </c>
      <c r="FM41" s="27" t="s">
        <v>10006</v>
      </c>
      <c r="FN41" s="27" t="s">
        <v>10007</v>
      </c>
      <c r="FO41" s="27" t="s">
        <v>10008</v>
      </c>
      <c r="FP41" s="27" t="s">
        <v>10009</v>
      </c>
      <c r="FQ41" s="27" t="s">
        <v>10010</v>
      </c>
      <c r="FR41" s="27" t="s">
        <v>10011</v>
      </c>
      <c r="FS41" s="27" t="s">
        <v>9683</v>
      </c>
      <c r="FT41" s="27" t="s">
        <v>10012</v>
      </c>
      <c r="FU41" s="27" t="s">
        <v>10013</v>
      </c>
      <c r="FV41" s="27" t="s">
        <v>10014</v>
      </c>
      <c r="FW41" s="27" t="s">
        <v>10015</v>
      </c>
      <c r="FX41" s="27" t="s">
        <v>9958</v>
      </c>
      <c r="FY41" s="27" t="s">
        <v>10016</v>
      </c>
      <c r="FZ41" s="27" t="s">
        <v>10017</v>
      </c>
      <c r="GA41" s="27" t="s">
        <v>10018</v>
      </c>
      <c r="GB41" s="27" t="s">
        <v>10019</v>
      </c>
      <c r="GC41" s="27" t="s">
        <v>10020</v>
      </c>
      <c r="GD41" s="27" t="s">
        <v>10021</v>
      </c>
      <c r="GE41" s="27" t="s">
        <v>9694</v>
      </c>
      <c r="GF41" s="27" t="s">
        <v>10022</v>
      </c>
      <c r="GG41" s="27" t="s">
        <v>10023</v>
      </c>
      <c r="GH41" s="27" t="s">
        <v>10024</v>
      </c>
      <c r="GI41" s="27" t="s">
        <v>10025</v>
      </c>
      <c r="GJ41" s="27" t="s">
        <v>10026</v>
      </c>
      <c r="GK41" s="27" t="s">
        <v>10027</v>
      </c>
      <c r="GL41" s="27" t="s">
        <v>10028</v>
      </c>
      <c r="GM41" s="27" t="s">
        <v>10029</v>
      </c>
      <c r="GN41" s="27" t="s">
        <v>10030</v>
      </c>
      <c r="GO41" s="27" t="s">
        <v>10031</v>
      </c>
      <c r="GP41" s="27" t="s">
        <v>10011</v>
      </c>
      <c r="GQ41" s="27" t="s">
        <v>10032</v>
      </c>
      <c r="GR41" s="27" t="s">
        <v>10033</v>
      </c>
      <c r="GS41" s="27" t="s">
        <v>10034</v>
      </c>
      <c r="GT41" s="27" t="s">
        <v>9708</v>
      </c>
      <c r="GU41" s="27" t="s">
        <v>9974</v>
      </c>
      <c r="GV41" s="27" t="s">
        <v>9997</v>
      </c>
      <c r="GW41" s="27" t="s">
        <v>10035</v>
      </c>
      <c r="GX41" s="27" t="s">
        <v>10036</v>
      </c>
      <c r="GY41" s="27" t="s">
        <v>10037</v>
      </c>
      <c r="GZ41" s="27" t="s">
        <v>10038</v>
      </c>
      <c r="HA41" s="27" t="s">
        <v>10039</v>
      </c>
      <c r="HB41" s="27" t="s">
        <v>10040</v>
      </c>
      <c r="HC41" s="27" t="s">
        <v>10041</v>
      </c>
      <c r="HD41" s="27" t="s">
        <v>10041</v>
      </c>
      <c r="HE41" s="27" t="s">
        <v>10042</v>
      </c>
      <c r="HF41" s="27" t="s">
        <v>10043</v>
      </c>
      <c r="HG41" s="27" t="s">
        <v>10044</v>
      </c>
      <c r="HH41" s="27" t="s">
        <v>10045</v>
      </c>
      <c r="HI41" s="27" t="s">
        <v>9944</v>
      </c>
      <c r="HJ41" s="27" t="s">
        <v>10046</v>
      </c>
      <c r="HK41" s="27" t="s">
        <v>10047</v>
      </c>
      <c r="HL41" s="27" t="s">
        <v>10048</v>
      </c>
      <c r="HM41" s="27" t="s">
        <v>10049</v>
      </c>
      <c r="HN41" s="27" t="s">
        <v>10050</v>
      </c>
      <c r="HO41" s="27" t="s">
        <v>10051</v>
      </c>
      <c r="HP41" s="27" t="s">
        <v>10052</v>
      </c>
      <c r="HQ41" s="27" t="s">
        <v>10053</v>
      </c>
      <c r="HR41" s="27" t="s">
        <v>10054</v>
      </c>
      <c r="HS41" s="27" t="s">
        <v>10055</v>
      </c>
      <c r="HT41" s="27" t="s">
        <v>10056</v>
      </c>
      <c r="HU41" s="27" t="s">
        <v>10057</v>
      </c>
      <c r="HV41" s="27" t="s">
        <v>10058</v>
      </c>
      <c r="HW41" s="27" t="s">
        <v>10059</v>
      </c>
      <c r="HX41" s="27" t="s">
        <v>10060</v>
      </c>
      <c r="HY41" s="27" t="s">
        <v>10061</v>
      </c>
      <c r="HZ41" s="27" t="s">
        <v>10062</v>
      </c>
      <c r="IA41" s="27" t="s">
        <v>10063</v>
      </c>
      <c r="IB41" s="27" t="s">
        <v>10064</v>
      </c>
      <c r="IC41" s="27" t="s">
        <v>10065</v>
      </c>
      <c r="ID41" s="27" t="s">
        <v>10066</v>
      </c>
      <c r="IE41" s="27" t="s">
        <v>9957</v>
      </c>
      <c r="IF41" s="27" t="s">
        <v>10067</v>
      </c>
      <c r="IG41" s="27" t="s">
        <v>10068</v>
      </c>
      <c r="IH41" s="27" t="s">
        <v>10069</v>
      </c>
      <c r="II41" s="27" t="s">
        <v>10070</v>
      </c>
      <c r="IJ41" s="27" t="s">
        <v>9959</v>
      </c>
      <c r="IK41" s="27" t="s">
        <v>10071</v>
      </c>
      <c r="IL41" s="27" t="s">
        <v>10072</v>
      </c>
      <c r="IM41" s="27" t="s">
        <v>9959</v>
      </c>
      <c r="IN41" s="27" t="s">
        <v>10073</v>
      </c>
      <c r="IO41" s="27" t="s">
        <v>10074</v>
      </c>
      <c r="IP41" s="27" t="s">
        <v>10075</v>
      </c>
      <c r="IQ41" s="27" t="s">
        <v>10076</v>
      </c>
      <c r="IR41" s="27" t="s">
        <v>10077</v>
      </c>
      <c r="IS41" s="27" t="s">
        <v>10078</v>
      </c>
      <c r="IT41" s="27" t="s">
        <v>10079</v>
      </c>
      <c r="IU41" s="27" t="s">
        <v>10080</v>
      </c>
      <c r="IV41" s="27" t="s">
        <v>10081</v>
      </c>
      <c r="IW41" s="27" t="s">
        <v>9936</v>
      </c>
      <c r="IX41" s="27" t="s">
        <v>10082</v>
      </c>
      <c r="IY41" s="27" t="s">
        <v>10083</v>
      </c>
      <c r="IZ41" s="27" t="s">
        <v>10084</v>
      </c>
      <c r="JA41" s="27" t="s">
        <v>10085</v>
      </c>
      <c r="JB41" s="27" t="s">
        <v>10086</v>
      </c>
      <c r="JC41" s="27" t="s">
        <v>10087</v>
      </c>
      <c r="JD41" s="27" t="s">
        <v>10088</v>
      </c>
      <c r="JE41" s="27" t="s">
        <v>10089</v>
      </c>
      <c r="JF41" s="27" t="s">
        <v>10090</v>
      </c>
      <c r="JG41" s="27" t="s">
        <v>10091</v>
      </c>
      <c r="JH41" s="27" t="s">
        <v>10092</v>
      </c>
      <c r="JI41" s="27" t="s">
        <v>10093</v>
      </c>
      <c r="JJ41" s="27" t="s">
        <v>10094</v>
      </c>
      <c r="JK41" s="27" t="s">
        <v>10095</v>
      </c>
      <c r="JL41" s="27" t="s">
        <v>10096</v>
      </c>
      <c r="JM41" s="27" t="s">
        <v>10097</v>
      </c>
      <c r="JN41" s="27" t="s">
        <v>10098</v>
      </c>
      <c r="JO41" s="27" t="s">
        <v>10099</v>
      </c>
      <c r="JP41" s="27" t="s">
        <v>10100</v>
      </c>
      <c r="JQ41" s="27" t="s">
        <v>10100</v>
      </c>
      <c r="JR41" s="27" t="s">
        <v>10101</v>
      </c>
      <c r="JS41" s="27" t="s">
        <v>10102</v>
      </c>
      <c r="JT41" s="27" t="s">
        <v>10103</v>
      </c>
      <c r="JU41" s="27" t="s">
        <v>10104</v>
      </c>
      <c r="JV41" s="27" t="s">
        <v>10105</v>
      </c>
      <c r="JW41" s="27" t="s">
        <v>10106</v>
      </c>
      <c r="JX41" s="27" t="s">
        <v>10107</v>
      </c>
      <c r="JY41" s="27" t="s">
        <v>10108</v>
      </c>
      <c r="JZ41" s="27" t="s">
        <v>10109</v>
      </c>
      <c r="KA41" s="27" t="s">
        <v>10110</v>
      </c>
      <c r="KB41" s="27" t="s">
        <v>10111</v>
      </c>
      <c r="KC41" s="27" t="s">
        <v>10100</v>
      </c>
      <c r="KD41" s="27" t="s">
        <v>10112</v>
      </c>
      <c r="KE41" s="27" t="s">
        <v>10100</v>
      </c>
      <c r="KF41" s="27" t="s">
        <v>10113</v>
      </c>
      <c r="KG41" s="27" t="s">
        <v>10114</v>
      </c>
      <c r="KH41" s="27" t="s">
        <v>10115</v>
      </c>
      <c r="KI41" s="27" t="s">
        <v>10116</v>
      </c>
      <c r="KJ41" s="27" t="s">
        <v>10117</v>
      </c>
      <c r="KK41" s="27" t="s">
        <v>10118</v>
      </c>
      <c r="KL41" s="27" t="s">
        <v>10119</v>
      </c>
      <c r="KM41" s="27" t="s">
        <v>10120</v>
      </c>
      <c r="KN41" s="27" t="s">
        <v>10121</v>
      </c>
      <c r="KO41" s="27" t="s">
        <v>10122</v>
      </c>
      <c r="KP41" s="27" t="s">
        <v>10123</v>
      </c>
      <c r="KQ41" s="27" t="s">
        <v>10124</v>
      </c>
      <c r="KR41" s="27" t="s">
        <v>10125</v>
      </c>
      <c r="KS41" s="27" t="s">
        <v>10126</v>
      </c>
      <c r="KT41" s="27" t="s">
        <v>10127</v>
      </c>
      <c r="KU41" s="27" t="s">
        <v>10127</v>
      </c>
      <c r="KV41" s="27" t="s">
        <v>10128</v>
      </c>
      <c r="KW41" s="27" t="s">
        <v>10126</v>
      </c>
      <c r="KX41" s="27" t="s">
        <v>10129</v>
      </c>
      <c r="KY41" s="27" t="s">
        <v>10130</v>
      </c>
      <c r="KZ41" s="27" t="s">
        <v>10131</v>
      </c>
      <c r="LA41" s="27" t="s">
        <v>9960</v>
      </c>
      <c r="LB41" s="27" t="s">
        <v>10132</v>
      </c>
      <c r="LC41" s="27" t="s">
        <v>10133</v>
      </c>
      <c r="LD41" s="27" t="s">
        <v>10134</v>
      </c>
      <c r="LE41" s="27" t="s">
        <v>10135</v>
      </c>
      <c r="LF41" s="27" t="s">
        <v>10136</v>
      </c>
      <c r="LG41" s="27" t="s">
        <v>10004</v>
      </c>
      <c r="LH41" s="27" t="s">
        <v>10137</v>
      </c>
      <c r="LI41" s="27" t="s">
        <v>10138</v>
      </c>
      <c r="LJ41" s="27" t="s">
        <v>10139</v>
      </c>
      <c r="LK41" s="27" t="s">
        <v>10140</v>
      </c>
      <c r="LL41" s="27" t="s">
        <v>9984</v>
      </c>
      <c r="LM41" s="27" t="s">
        <v>10141</v>
      </c>
      <c r="LN41" s="27" t="s">
        <v>9914</v>
      </c>
      <c r="LO41" s="27" t="s">
        <v>10142</v>
      </c>
      <c r="LP41" s="27" t="s">
        <v>10142</v>
      </c>
      <c r="LQ41" s="27" t="s">
        <v>10143</v>
      </c>
      <c r="LR41" s="27" t="s">
        <v>10144</v>
      </c>
      <c r="LS41" s="27" t="s">
        <v>10145</v>
      </c>
      <c r="LT41" s="27" t="s">
        <v>10146</v>
      </c>
      <c r="LU41" s="27" t="s">
        <v>10147</v>
      </c>
      <c r="LV41" s="27" t="s">
        <v>10148</v>
      </c>
      <c r="LW41" s="27" t="s">
        <v>10149</v>
      </c>
      <c r="LX41" s="27" t="s">
        <v>10150</v>
      </c>
      <c r="LY41" s="27" t="s">
        <v>10151</v>
      </c>
      <c r="LZ41" s="27" t="s">
        <v>10152</v>
      </c>
      <c r="MA41" s="27" t="s">
        <v>10153</v>
      </c>
      <c r="MB41" s="27" t="s">
        <v>10154</v>
      </c>
      <c r="MC41" s="27" t="s">
        <v>10155</v>
      </c>
      <c r="MD41" s="27" t="s">
        <v>10156</v>
      </c>
      <c r="ME41" s="27" t="s">
        <v>10157</v>
      </c>
      <c r="MF41" s="27" t="s">
        <v>10136</v>
      </c>
      <c r="MG41" s="27" t="s">
        <v>10158</v>
      </c>
      <c r="MH41" s="27" t="s">
        <v>10159</v>
      </c>
      <c r="MI41" s="27" t="s">
        <v>10160</v>
      </c>
      <c r="MJ41" s="27" t="s">
        <v>10161</v>
      </c>
      <c r="MK41" s="27" t="s">
        <v>10162</v>
      </c>
      <c r="ML41" s="27" t="s">
        <v>10163</v>
      </c>
      <c r="MM41" s="27" t="s">
        <v>10164</v>
      </c>
      <c r="MN41" s="27" t="s">
        <v>10165</v>
      </c>
      <c r="MO41" s="27" t="s">
        <v>10166</v>
      </c>
      <c r="MP41" s="27" t="s">
        <v>10167</v>
      </c>
      <c r="MQ41" s="27" t="s">
        <v>10168</v>
      </c>
      <c r="MR41" s="27" t="s">
        <v>10169</v>
      </c>
      <c r="MS41" s="27" t="s">
        <v>10170</v>
      </c>
      <c r="MT41" s="27" t="s">
        <v>10171</v>
      </c>
      <c r="MU41" s="27" t="s">
        <v>10172</v>
      </c>
      <c r="MV41" s="27" t="s">
        <v>10173</v>
      </c>
      <c r="MW41" s="27" t="s">
        <v>10174</v>
      </c>
      <c r="MX41" s="27" t="s">
        <v>10175</v>
      </c>
      <c r="MY41" s="27" t="s">
        <v>10176</v>
      </c>
      <c r="MZ41" s="27" t="s">
        <v>10177</v>
      </c>
      <c r="NA41" s="27" t="s">
        <v>10178</v>
      </c>
      <c r="NB41" s="27" t="s">
        <v>10179</v>
      </c>
      <c r="NC41" s="27" t="s">
        <v>10180</v>
      </c>
      <c r="ND41" s="27" t="s">
        <v>10181</v>
      </c>
      <c r="NE41" s="28" t="s">
        <v>10182</v>
      </c>
    </row>
    <row r="42" spans="2:369" x14ac:dyDescent="0.25">
      <c r="B42" s="39">
        <v>46784</v>
      </c>
      <c r="C42" s="27" t="s">
        <v>10183</v>
      </c>
      <c r="D42" s="27" t="s">
        <v>10184</v>
      </c>
      <c r="E42" s="27" t="s">
        <v>9858</v>
      </c>
      <c r="F42" s="27" t="s">
        <v>9858</v>
      </c>
      <c r="G42" s="27" t="s">
        <v>10185</v>
      </c>
      <c r="H42" s="27" t="s">
        <v>10186</v>
      </c>
      <c r="I42" s="27" t="s">
        <v>10187</v>
      </c>
      <c r="J42" s="27" t="s">
        <v>10188</v>
      </c>
      <c r="K42" s="27" t="s">
        <v>10189</v>
      </c>
      <c r="L42" s="27" t="s">
        <v>10190</v>
      </c>
      <c r="M42" s="27" t="s">
        <v>10191</v>
      </c>
      <c r="N42" s="27" t="s">
        <v>10192</v>
      </c>
      <c r="O42" s="27" t="s">
        <v>10193</v>
      </c>
      <c r="P42" s="27" t="s">
        <v>10193</v>
      </c>
      <c r="Q42" s="27" t="s">
        <v>10194</v>
      </c>
      <c r="R42" s="27" t="s">
        <v>9869</v>
      </c>
      <c r="S42" s="27" t="s">
        <v>10195</v>
      </c>
      <c r="T42" s="27" t="s">
        <v>9871</v>
      </c>
      <c r="U42" s="27" t="s">
        <v>10196</v>
      </c>
      <c r="V42" s="27" t="s">
        <v>10197</v>
      </c>
      <c r="W42" s="27" t="s">
        <v>10198</v>
      </c>
      <c r="X42" s="27" t="s">
        <v>10199</v>
      </c>
      <c r="Y42" s="27" t="s">
        <v>10200</v>
      </c>
      <c r="Z42" s="27" t="s">
        <v>10201</v>
      </c>
      <c r="AA42" s="27" t="s">
        <v>9878</v>
      </c>
      <c r="AB42" s="27" t="s">
        <v>9878</v>
      </c>
      <c r="AC42" s="27" t="s">
        <v>10202</v>
      </c>
      <c r="AD42" s="27" t="s">
        <v>10202</v>
      </c>
      <c r="AE42" s="27" t="s">
        <v>10203</v>
      </c>
      <c r="AF42" s="27" t="s">
        <v>10204</v>
      </c>
      <c r="AG42" s="27" t="s">
        <v>10205</v>
      </c>
      <c r="AH42" s="27" t="s">
        <v>10206</v>
      </c>
      <c r="AI42" s="27" t="s">
        <v>10207</v>
      </c>
      <c r="AJ42" s="27" t="s">
        <v>10208</v>
      </c>
      <c r="AK42" s="27" t="s">
        <v>9553</v>
      </c>
      <c r="AL42" s="27" t="s">
        <v>10209</v>
      </c>
      <c r="AM42" s="27" t="s">
        <v>10210</v>
      </c>
      <c r="AN42" s="27" t="s">
        <v>9887</v>
      </c>
      <c r="AO42" s="27" t="s">
        <v>10211</v>
      </c>
      <c r="AP42" s="27" t="s">
        <v>10212</v>
      </c>
      <c r="AQ42" s="27" t="s">
        <v>10213</v>
      </c>
      <c r="AR42" s="27" t="s">
        <v>10214</v>
      </c>
      <c r="AS42" s="27" t="s">
        <v>10215</v>
      </c>
      <c r="AT42" s="27" t="s">
        <v>10216</v>
      </c>
      <c r="AU42" s="27" t="s">
        <v>10217</v>
      </c>
      <c r="AV42" s="27" t="s">
        <v>10218</v>
      </c>
      <c r="AW42" s="27" t="s">
        <v>10219</v>
      </c>
      <c r="AX42" s="27" t="s">
        <v>10220</v>
      </c>
      <c r="AY42" s="27" t="s">
        <v>10221</v>
      </c>
      <c r="AZ42" s="27" t="s">
        <v>10222</v>
      </c>
      <c r="BA42" s="27" t="s">
        <v>10223</v>
      </c>
      <c r="BB42" s="27" t="s">
        <v>10224</v>
      </c>
      <c r="BC42" s="27" t="s">
        <v>10225</v>
      </c>
      <c r="BD42" s="27" t="s">
        <v>10226</v>
      </c>
      <c r="BE42" s="27" t="s">
        <v>10227</v>
      </c>
      <c r="BF42" s="27" t="s">
        <v>10213</v>
      </c>
      <c r="BG42" s="27" t="s">
        <v>10228</v>
      </c>
      <c r="BH42" s="27" t="s">
        <v>10229</v>
      </c>
      <c r="BI42" s="27" t="s">
        <v>10230</v>
      </c>
      <c r="BJ42" s="27" t="s">
        <v>10231</v>
      </c>
      <c r="BK42" s="27" t="s">
        <v>10232</v>
      </c>
      <c r="BL42" s="27" t="s">
        <v>10210</v>
      </c>
      <c r="BM42" s="27" t="s">
        <v>10233</v>
      </c>
      <c r="BN42" s="27" t="s">
        <v>10234</v>
      </c>
      <c r="BO42" s="27" t="s">
        <v>10235</v>
      </c>
      <c r="BP42" s="27" t="s">
        <v>10236</v>
      </c>
      <c r="BQ42" s="27" t="s">
        <v>10237</v>
      </c>
      <c r="BR42" s="27" t="s">
        <v>10238</v>
      </c>
      <c r="BS42" s="27" t="s">
        <v>10239</v>
      </c>
      <c r="BT42" s="27" t="s">
        <v>10240</v>
      </c>
      <c r="BU42" s="27" t="s">
        <v>10241</v>
      </c>
      <c r="BV42" s="27" t="s">
        <v>10242</v>
      </c>
      <c r="BW42" s="27" t="s">
        <v>10243</v>
      </c>
      <c r="BX42" s="27" t="s">
        <v>10244</v>
      </c>
      <c r="BY42" s="27" t="s">
        <v>10245</v>
      </c>
      <c r="BZ42" s="27" t="s">
        <v>10246</v>
      </c>
      <c r="CA42" s="27" t="s">
        <v>10247</v>
      </c>
      <c r="CB42" s="27" t="s">
        <v>10248</v>
      </c>
      <c r="CC42" s="27" t="s">
        <v>10249</v>
      </c>
      <c r="CD42" s="27" t="s">
        <v>10250</v>
      </c>
      <c r="CE42" s="27" t="s">
        <v>10249</v>
      </c>
      <c r="CF42" s="27" t="s">
        <v>10251</v>
      </c>
      <c r="CG42" s="27" t="s">
        <v>10251</v>
      </c>
      <c r="CH42" s="27" t="s">
        <v>10252</v>
      </c>
      <c r="CI42" s="27" t="s">
        <v>10253</v>
      </c>
      <c r="CJ42" s="27" t="s">
        <v>10251</v>
      </c>
      <c r="CK42" s="27" t="s">
        <v>10254</v>
      </c>
      <c r="CL42" s="27" t="s">
        <v>10255</v>
      </c>
      <c r="CM42" s="27" t="s">
        <v>10256</v>
      </c>
      <c r="CN42" s="27" t="s">
        <v>10257</v>
      </c>
      <c r="CO42" s="27" t="s">
        <v>10258</v>
      </c>
      <c r="CP42" s="27" t="s">
        <v>10259</v>
      </c>
      <c r="CQ42" s="27" t="s">
        <v>10260</v>
      </c>
      <c r="CR42" s="27" t="s">
        <v>10261</v>
      </c>
      <c r="CS42" s="27" t="s">
        <v>10262</v>
      </c>
      <c r="CT42" s="27" t="s">
        <v>10263</v>
      </c>
      <c r="CU42" s="27" t="s">
        <v>10264</v>
      </c>
      <c r="CV42" s="27" t="s">
        <v>10265</v>
      </c>
      <c r="CW42" s="27" t="s">
        <v>10266</v>
      </c>
      <c r="CX42" s="27" t="s">
        <v>10236</v>
      </c>
      <c r="CY42" s="27" t="s">
        <v>10267</v>
      </c>
      <c r="CZ42" s="27" t="s">
        <v>10268</v>
      </c>
      <c r="DA42" s="27" t="s">
        <v>10269</v>
      </c>
      <c r="DB42" s="27" t="s">
        <v>10270</v>
      </c>
      <c r="DC42" s="27" t="s">
        <v>10271</v>
      </c>
      <c r="DD42" s="27" t="s">
        <v>10272</v>
      </c>
      <c r="DE42" s="27" t="s">
        <v>10273</v>
      </c>
      <c r="DF42" s="27" t="s">
        <v>10274</v>
      </c>
      <c r="DG42" s="27" t="s">
        <v>10272</v>
      </c>
      <c r="DH42" s="27" t="s">
        <v>9951</v>
      </c>
      <c r="DI42" s="27" t="s">
        <v>10275</v>
      </c>
      <c r="DJ42" s="27" t="s">
        <v>10276</v>
      </c>
      <c r="DK42" s="27" t="s">
        <v>10277</v>
      </c>
      <c r="DL42" s="27" t="s">
        <v>10278</v>
      </c>
      <c r="DM42" s="27" t="s">
        <v>10279</v>
      </c>
      <c r="DN42" s="27" t="s">
        <v>10280</v>
      </c>
      <c r="DO42" s="27" t="s">
        <v>10281</v>
      </c>
      <c r="DP42" s="27" t="s">
        <v>10282</v>
      </c>
      <c r="DQ42" s="27" t="s">
        <v>10283</v>
      </c>
      <c r="DR42" s="27" t="s">
        <v>10284</v>
      </c>
      <c r="DS42" s="27" t="s">
        <v>10285</v>
      </c>
      <c r="DT42" s="27" t="s">
        <v>10264</v>
      </c>
      <c r="DU42" s="27" t="s">
        <v>10286</v>
      </c>
      <c r="DV42" s="27" t="s">
        <v>10287</v>
      </c>
      <c r="DW42" s="27" t="s">
        <v>10288</v>
      </c>
      <c r="DX42" s="27" t="s">
        <v>10289</v>
      </c>
      <c r="DY42" s="27" t="s">
        <v>10290</v>
      </c>
      <c r="DZ42" s="27" t="s">
        <v>10291</v>
      </c>
      <c r="EA42" s="27" t="s">
        <v>10292</v>
      </c>
      <c r="EB42" s="27" t="s">
        <v>10293</v>
      </c>
      <c r="EC42" s="27" t="s">
        <v>10294</v>
      </c>
      <c r="ED42" s="27" t="s">
        <v>10295</v>
      </c>
      <c r="EE42" s="27" t="s">
        <v>10296</v>
      </c>
      <c r="EF42" s="27" t="s">
        <v>10297</v>
      </c>
      <c r="EG42" s="27" t="s">
        <v>10298</v>
      </c>
      <c r="EH42" s="27" t="s">
        <v>10299</v>
      </c>
      <c r="EI42" s="27" t="s">
        <v>10300</v>
      </c>
      <c r="EJ42" s="27" t="s">
        <v>10301</v>
      </c>
      <c r="EK42" s="27" t="s">
        <v>9979</v>
      </c>
      <c r="EL42" s="27" t="s">
        <v>10302</v>
      </c>
      <c r="EM42" s="27" t="s">
        <v>10303</v>
      </c>
      <c r="EN42" s="27" t="s">
        <v>10304</v>
      </c>
      <c r="EO42" s="27" t="s">
        <v>9983</v>
      </c>
      <c r="EP42" s="27" t="s">
        <v>10305</v>
      </c>
      <c r="EQ42" s="27" t="s">
        <v>10306</v>
      </c>
      <c r="ER42" s="27" t="s">
        <v>9986</v>
      </c>
      <c r="ES42" s="27" t="s">
        <v>10307</v>
      </c>
      <c r="ET42" s="27" t="s">
        <v>10308</v>
      </c>
      <c r="EU42" s="27" t="s">
        <v>10309</v>
      </c>
      <c r="EV42" s="27" t="s">
        <v>10309</v>
      </c>
      <c r="EW42" s="27" t="s">
        <v>10310</v>
      </c>
      <c r="EX42" s="27" t="s">
        <v>10311</v>
      </c>
      <c r="EY42" s="27" t="s">
        <v>10312</v>
      </c>
      <c r="EZ42" s="27" t="s">
        <v>10313</v>
      </c>
      <c r="FA42" s="27" t="s">
        <v>10314</v>
      </c>
      <c r="FB42" s="27" t="s">
        <v>10315</v>
      </c>
      <c r="FC42" s="27" t="s">
        <v>10316</v>
      </c>
      <c r="FD42" s="27" t="s">
        <v>10317</v>
      </c>
      <c r="FE42" s="27" t="s">
        <v>10318</v>
      </c>
      <c r="FF42" s="27" t="s">
        <v>10319</v>
      </c>
      <c r="FG42" s="27" t="s">
        <v>10320</v>
      </c>
      <c r="FH42" s="27" t="s">
        <v>10321</v>
      </c>
      <c r="FI42" s="27" t="s">
        <v>10002</v>
      </c>
      <c r="FJ42" s="27" t="s">
        <v>10322</v>
      </c>
      <c r="FK42" s="27" t="s">
        <v>10323</v>
      </c>
      <c r="FL42" s="27" t="s">
        <v>10005</v>
      </c>
      <c r="FM42" s="27" t="s">
        <v>10324</v>
      </c>
      <c r="FN42" s="27" t="s">
        <v>10325</v>
      </c>
      <c r="FO42" s="27" t="s">
        <v>10326</v>
      </c>
      <c r="FP42" s="27" t="s">
        <v>10009</v>
      </c>
      <c r="FQ42" s="27" t="s">
        <v>10327</v>
      </c>
      <c r="FR42" s="27" t="s">
        <v>10011</v>
      </c>
      <c r="FS42" s="27" t="s">
        <v>10328</v>
      </c>
      <c r="FT42" s="27" t="s">
        <v>10329</v>
      </c>
      <c r="FU42" s="27" t="s">
        <v>10330</v>
      </c>
      <c r="FV42" s="27" t="s">
        <v>10331</v>
      </c>
      <c r="FW42" s="27" t="s">
        <v>10332</v>
      </c>
      <c r="FX42" s="27" t="s">
        <v>10281</v>
      </c>
      <c r="FY42" s="27" t="s">
        <v>10333</v>
      </c>
      <c r="FZ42" s="27" t="s">
        <v>10334</v>
      </c>
      <c r="GA42" s="27" t="s">
        <v>10335</v>
      </c>
      <c r="GB42" s="27" t="s">
        <v>10336</v>
      </c>
      <c r="GC42" s="27" t="s">
        <v>10337</v>
      </c>
      <c r="GD42" s="27" t="s">
        <v>10338</v>
      </c>
      <c r="GE42" s="27" t="s">
        <v>10339</v>
      </c>
      <c r="GF42" s="27" t="s">
        <v>10340</v>
      </c>
      <c r="GG42" s="27" t="s">
        <v>10341</v>
      </c>
      <c r="GH42" s="27" t="s">
        <v>10342</v>
      </c>
      <c r="GI42" s="27" t="s">
        <v>10343</v>
      </c>
      <c r="GJ42" s="27" t="s">
        <v>10344</v>
      </c>
      <c r="GK42" s="27" t="s">
        <v>10345</v>
      </c>
      <c r="GL42" s="27" t="s">
        <v>10028</v>
      </c>
      <c r="GM42" s="27" t="s">
        <v>10346</v>
      </c>
      <c r="GN42" s="27" t="s">
        <v>10347</v>
      </c>
      <c r="GO42" s="27" t="s">
        <v>10348</v>
      </c>
      <c r="GP42" s="27" t="s">
        <v>10011</v>
      </c>
      <c r="GQ42" s="27" t="s">
        <v>10349</v>
      </c>
      <c r="GR42" s="27" t="s">
        <v>10350</v>
      </c>
      <c r="GS42" s="27" t="s">
        <v>10351</v>
      </c>
      <c r="GT42" s="27" t="s">
        <v>10352</v>
      </c>
      <c r="GU42" s="27" t="s">
        <v>10353</v>
      </c>
      <c r="GV42" s="27" t="s">
        <v>10317</v>
      </c>
      <c r="GW42" s="27" t="s">
        <v>10354</v>
      </c>
      <c r="GX42" s="27" t="s">
        <v>10355</v>
      </c>
      <c r="GY42" s="27" t="s">
        <v>10356</v>
      </c>
      <c r="GZ42" s="27" t="s">
        <v>10357</v>
      </c>
      <c r="HA42" s="27" t="s">
        <v>10358</v>
      </c>
      <c r="HB42" s="27" t="s">
        <v>10359</v>
      </c>
      <c r="HC42" s="27" t="s">
        <v>10041</v>
      </c>
      <c r="HD42" s="27" t="s">
        <v>10041</v>
      </c>
      <c r="HE42" s="27" t="s">
        <v>10360</v>
      </c>
      <c r="HF42" s="27" t="s">
        <v>10361</v>
      </c>
      <c r="HG42" s="27" t="s">
        <v>10362</v>
      </c>
      <c r="HH42" s="27" t="s">
        <v>10363</v>
      </c>
      <c r="HI42" s="27" t="s">
        <v>10268</v>
      </c>
      <c r="HJ42" s="27" t="s">
        <v>10364</v>
      </c>
      <c r="HK42" s="27" t="s">
        <v>10365</v>
      </c>
      <c r="HL42" s="27" t="s">
        <v>10366</v>
      </c>
      <c r="HM42" s="27" t="s">
        <v>10367</v>
      </c>
      <c r="HN42" s="27" t="s">
        <v>10368</v>
      </c>
      <c r="HO42" s="27" t="s">
        <v>10369</v>
      </c>
      <c r="HP42" s="27" t="s">
        <v>10370</v>
      </c>
      <c r="HQ42" s="27" t="s">
        <v>10371</v>
      </c>
      <c r="HR42" s="27" t="s">
        <v>10372</v>
      </c>
      <c r="HS42" s="27" t="s">
        <v>10373</v>
      </c>
      <c r="HT42" s="27" t="s">
        <v>10374</v>
      </c>
      <c r="HU42" s="27" t="s">
        <v>10375</v>
      </c>
      <c r="HV42" s="27" t="s">
        <v>10376</v>
      </c>
      <c r="HW42" s="27" t="s">
        <v>10377</v>
      </c>
      <c r="HX42" s="27" t="s">
        <v>10060</v>
      </c>
      <c r="HY42" s="27" t="s">
        <v>10378</v>
      </c>
      <c r="HZ42" s="27" t="s">
        <v>10379</v>
      </c>
      <c r="IA42" s="27" t="s">
        <v>10380</v>
      </c>
      <c r="IB42" s="27" t="s">
        <v>10381</v>
      </c>
      <c r="IC42" s="27" t="s">
        <v>10382</v>
      </c>
      <c r="ID42" s="27" t="s">
        <v>10383</v>
      </c>
      <c r="IE42" s="27" t="s">
        <v>10280</v>
      </c>
      <c r="IF42" s="27" t="s">
        <v>10384</v>
      </c>
      <c r="IG42" s="27" t="s">
        <v>10297</v>
      </c>
      <c r="IH42" s="27" t="s">
        <v>10385</v>
      </c>
      <c r="II42" s="27" t="s">
        <v>10386</v>
      </c>
      <c r="IJ42" s="27" t="s">
        <v>10282</v>
      </c>
      <c r="IK42" s="27" t="s">
        <v>10071</v>
      </c>
      <c r="IL42" s="27" t="s">
        <v>10387</v>
      </c>
      <c r="IM42" s="27" t="s">
        <v>10282</v>
      </c>
      <c r="IN42" s="27" t="s">
        <v>10388</v>
      </c>
      <c r="IO42" s="27" t="s">
        <v>10389</v>
      </c>
      <c r="IP42" s="27" t="s">
        <v>10390</v>
      </c>
      <c r="IQ42" s="27" t="s">
        <v>10391</v>
      </c>
      <c r="IR42" s="27" t="s">
        <v>10392</v>
      </c>
      <c r="IS42" s="27" t="s">
        <v>10393</v>
      </c>
      <c r="IT42" s="27" t="s">
        <v>10394</v>
      </c>
      <c r="IU42" s="27" t="s">
        <v>10395</v>
      </c>
      <c r="IV42" s="27" t="s">
        <v>10396</v>
      </c>
      <c r="IW42" s="27" t="s">
        <v>10259</v>
      </c>
      <c r="IX42" s="27" t="s">
        <v>10397</v>
      </c>
      <c r="IY42" s="27" t="s">
        <v>10398</v>
      </c>
      <c r="IZ42" s="27" t="s">
        <v>10399</v>
      </c>
      <c r="JA42" s="27" t="s">
        <v>10400</v>
      </c>
      <c r="JB42" s="27" t="s">
        <v>10086</v>
      </c>
      <c r="JC42" s="27" t="s">
        <v>10401</v>
      </c>
      <c r="JD42" s="27" t="s">
        <v>10402</v>
      </c>
      <c r="JE42" s="27" t="s">
        <v>10403</v>
      </c>
      <c r="JF42" s="27" t="s">
        <v>10404</v>
      </c>
      <c r="JG42" s="27" t="s">
        <v>10405</v>
      </c>
      <c r="JH42" s="27" t="s">
        <v>10406</v>
      </c>
      <c r="JI42" s="27" t="s">
        <v>10407</v>
      </c>
      <c r="JJ42" s="27" t="s">
        <v>10408</v>
      </c>
      <c r="JK42" s="27" t="s">
        <v>10409</v>
      </c>
      <c r="JL42" s="27" t="s">
        <v>10410</v>
      </c>
      <c r="JM42" s="27" t="s">
        <v>10411</v>
      </c>
      <c r="JN42" s="27" t="s">
        <v>10412</v>
      </c>
      <c r="JO42" s="27" t="s">
        <v>10413</v>
      </c>
      <c r="JP42" s="27" t="s">
        <v>10414</v>
      </c>
      <c r="JQ42" s="27" t="s">
        <v>10414</v>
      </c>
      <c r="JR42" s="27" t="s">
        <v>10415</v>
      </c>
      <c r="JS42" s="27" t="s">
        <v>10416</v>
      </c>
      <c r="JT42" s="27" t="s">
        <v>10417</v>
      </c>
      <c r="JU42" s="27" t="s">
        <v>10418</v>
      </c>
      <c r="JV42" s="27" t="s">
        <v>10419</v>
      </c>
      <c r="JW42" s="27" t="s">
        <v>10420</v>
      </c>
      <c r="JX42" s="27" t="s">
        <v>10421</v>
      </c>
      <c r="JY42" s="27" t="s">
        <v>10422</v>
      </c>
      <c r="JZ42" s="27" t="s">
        <v>10109</v>
      </c>
      <c r="KA42" s="27" t="s">
        <v>10423</v>
      </c>
      <c r="KB42" s="27" t="s">
        <v>10424</v>
      </c>
      <c r="KC42" s="27" t="s">
        <v>10425</v>
      </c>
      <c r="KD42" s="27" t="s">
        <v>10426</v>
      </c>
      <c r="KE42" s="27" t="s">
        <v>10425</v>
      </c>
      <c r="KF42" s="27" t="s">
        <v>10427</v>
      </c>
      <c r="KG42" s="27" t="s">
        <v>10428</v>
      </c>
      <c r="KH42" s="27" t="s">
        <v>10429</v>
      </c>
      <c r="KI42" s="27" t="s">
        <v>10430</v>
      </c>
      <c r="KJ42" s="27" t="s">
        <v>10431</v>
      </c>
      <c r="KK42" s="27" t="s">
        <v>10432</v>
      </c>
      <c r="KL42" s="27" t="s">
        <v>10433</v>
      </c>
      <c r="KM42" s="27" t="s">
        <v>10434</v>
      </c>
      <c r="KN42" s="27" t="s">
        <v>10435</v>
      </c>
      <c r="KO42" s="27" t="s">
        <v>10436</v>
      </c>
      <c r="KP42" s="27" t="s">
        <v>10437</v>
      </c>
      <c r="KQ42" s="27" t="s">
        <v>10438</v>
      </c>
      <c r="KR42" s="27" t="s">
        <v>10439</v>
      </c>
      <c r="KS42" s="27" t="s">
        <v>10440</v>
      </c>
      <c r="KT42" s="27" t="s">
        <v>10441</v>
      </c>
      <c r="KU42" s="27" t="s">
        <v>10441</v>
      </c>
      <c r="KV42" s="27" t="s">
        <v>10442</v>
      </c>
      <c r="KW42" s="27" t="s">
        <v>10440</v>
      </c>
      <c r="KX42" s="27" t="s">
        <v>10443</v>
      </c>
      <c r="KY42" s="27" t="s">
        <v>10444</v>
      </c>
      <c r="KZ42" s="27" t="s">
        <v>10445</v>
      </c>
      <c r="LA42" s="27" t="s">
        <v>10283</v>
      </c>
      <c r="LB42" s="27" t="s">
        <v>10446</v>
      </c>
      <c r="LC42" s="27" t="s">
        <v>10447</v>
      </c>
      <c r="LD42" s="27" t="s">
        <v>10448</v>
      </c>
      <c r="LE42" s="27" t="s">
        <v>10449</v>
      </c>
      <c r="LF42" s="27" t="s">
        <v>10450</v>
      </c>
      <c r="LG42" s="27" t="s">
        <v>10323</v>
      </c>
      <c r="LH42" s="27" t="s">
        <v>10451</v>
      </c>
      <c r="LI42" s="27" t="s">
        <v>10452</v>
      </c>
      <c r="LJ42" s="27" t="s">
        <v>10453</v>
      </c>
      <c r="LK42" s="27" t="s">
        <v>10454</v>
      </c>
      <c r="LL42" s="27" t="s">
        <v>10305</v>
      </c>
      <c r="LM42" s="27" t="s">
        <v>10455</v>
      </c>
      <c r="LN42" s="27" t="s">
        <v>10237</v>
      </c>
      <c r="LO42" s="27" t="s">
        <v>10456</v>
      </c>
      <c r="LP42" s="27" t="s">
        <v>10456</v>
      </c>
      <c r="LQ42" s="27" t="s">
        <v>10457</v>
      </c>
      <c r="LR42" s="27" t="s">
        <v>10458</v>
      </c>
      <c r="LS42" s="27" t="s">
        <v>10459</v>
      </c>
      <c r="LT42" s="27" t="s">
        <v>10460</v>
      </c>
      <c r="LU42" s="27" t="s">
        <v>10461</v>
      </c>
      <c r="LV42" s="27" t="s">
        <v>10462</v>
      </c>
      <c r="LW42" s="27" t="s">
        <v>10463</v>
      </c>
      <c r="LX42" s="27" t="s">
        <v>10464</v>
      </c>
      <c r="LY42" s="27" t="s">
        <v>10465</v>
      </c>
      <c r="LZ42" s="27" t="s">
        <v>10152</v>
      </c>
      <c r="MA42" s="27" t="s">
        <v>10466</v>
      </c>
      <c r="MB42" s="27" t="s">
        <v>10467</v>
      </c>
      <c r="MC42" s="27" t="s">
        <v>10468</v>
      </c>
      <c r="MD42" s="27" t="s">
        <v>10469</v>
      </c>
      <c r="ME42" s="27" t="s">
        <v>10470</v>
      </c>
      <c r="MF42" s="27" t="s">
        <v>10450</v>
      </c>
      <c r="MG42" s="27" t="s">
        <v>10471</v>
      </c>
      <c r="MH42" s="27" t="s">
        <v>10472</v>
      </c>
      <c r="MI42" s="27" t="s">
        <v>10473</v>
      </c>
      <c r="MJ42" s="27" t="s">
        <v>10474</v>
      </c>
      <c r="MK42" s="27" t="s">
        <v>10475</v>
      </c>
      <c r="ML42" s="27" t="s">
        <v>10476</v>
      </c>
      <c r="MM42" s="27" t="s">
        <v>10477</v>
      </c>
      <c r="MN42" s="27" t="s">
        <v>10478</v>
      </c>
      <c r="MO42" s="27" t="s">
        <v>10479</v>
      </c>
      <c r="MP42" s="27" t="s">
        <v>10480</v>
      </c>
      <c r="MQ42" s="27" t="s">
        <v>10481</v>
      </c>
      <c r="MR42" s="27" t="s">
        <v>10482</v>
      </c>
      <c r="MS42" s="27" t="s">
        <v>10483</v>
      </c>
      <c r="MT42" s="27" t="s">
        <v>10484</v>
      </c>
      <c r="MU42" s="27" t="s">
        <v>10485</v>
      </c>
      <c r="MV42" s="27" t="s">
        <v>10486</v>
      </c>
      <c r="MW42" s="27" t="s">
        <v>10487</v>
      </c>
      <c r="MX42" s="27" t="s">
        <v>10488</v>
      </c>
      <c r="MY42" s="27" t="s">
        <v>10489</v>
      </c>
      <c r="MZ42" s="27" t="s">
        <v>10490</v>
      </c>
      <c r="NA42" s="27" t="s">
        <v>10178</v>
      </c>
      <c r="NB42" s="27" t="s">
        <v>10491</v>
      </c>
      <c r="NC42" s="27" t="s">
        <v>10492</v>
      </c>
      <c r="ND42" s="27" t="s">
        <v>10493</v>
      </c>
      <c r="NE42" s="28" t="s">
        <v>10494</v>
      </c>
    </row>
    <row r="43" spans="2:369" x14ac:dyDescent="0.25">
      <c r="B43" s="39">
        <v>46813</v>
      </c>
      <c r="C43" s="27" t="s">
        <v>10495</v>
      </c>
      <c r="D43" s="27" t="s">
        <v>10496</v>
      </c>
      <c r="E43" s="27" t="s">
        <v>10497</v>
      </c>
      <c r="F43" s="27" t="s">
        <v>10497</v>
      </c>
      <c r="G43" s="27" t="s">
        <v>10498</v>
      </c>
      <c r="H43" s="27" t="s">
        <v>10499</v>
      </c>
      <c r="I43" s="27" t="s">
        <v>10500</v>
      </c>
      <c r="J43" s="27" t="s">
        <v>10501</v>
      </c>
      <c r="K43" s="27" t="s">
        <v>10502</v>
      </c>
      <c r="L43" s="27" t="s">
        <v>10503</v>
      </c>
      <c r="M43" s="27" t="s">
        <v>10504</v>
      </c>
      <c r="N43" s="27" t="s">
        <v>10505</v>
      </c>
      <c r="O43" s="27" t="s">
        <v>10506</v>
      </c>
      <c r="P43" s="27" t="s">
        <v>10506</v>
      </c>
      <c r="Q43" s="27" t="s">
        <v>10194</v>
      </c>
      <c r="R43" s="27" t="s">
        <v>10507</v>
      </c>
      <c r="S43" s="27" t="s">
        <v>10508</v>
      </c>
      <c r="T43" s="27" t="s">
        <v>10509</v>
      </c>
      <c r="U43" s="27" t="s">
        <v>10510</v>
      </c>
      <c r="V43" s="27" t="s">
        <v>10511</v>
      </c>
      <c r="W43" s="27" t="s">
        <v>10512</v>
      </c>
      <c r="X43" s="27" t="s">
        <v>10513</v>
      </c>
      <c r="Y43" s="27" t="s">
        <v>10514</v>
      </c>
      <c r="Z43" s="27" t="s">
        <v>10515</v>
      </c>
      <c r="AA43" s="27" t="s">
        <v>9878</v>
      </c>
      <c r="AB43" s="27" t="s">
        <v>9878</v>
      </c>
      <c r="AC43" s="27" t="s">
        <v>10202</v>
      </c>
      <c r="AD43" s="27" t="s">
        <v>10202</v>
      </c>
      <c r="AE43" s="27" t="s">
        <v>10516</v>
      </c>
      <c r="AF43" s="27" t="s">
        <v>10517</v>
      </c>
      <c r="AG43" s="27" t="s">
        <v>10518</v>
      </c>
      <c r="AH43" s="27" t="s">
        <v>10519</v>
      </c>
      <c r="AI43" s="27" t="s">
        <v>10520</v>
      </c>
      <c r="AJ43" s="27" t="s">
        <v>10521</v>
      </c>
      <c r="AK43" s="27" t="s">
        <v>9553</v>
      </c>
      <c r="AL43" s="27" t="s">
        <v>10522</v>
      </c>
      <c r="AM43" s="27" t="s">
        <v>10523</v>
      </c>
      <c r="AN43" s="27" t="s">
        <v>10524</v>
      </c>
      <c r="AO43" s="27" t="s">
        <v>10525</v>
      </c>
      <c r="AP43" s="27" t="s">
        <v>10526</v>
      </c>
      <c r="AQ43" s="27" t="s">
        <v>10527</v>
      </c>
      <c r="AR43" s="27" t="s">
        <v>10528</v>
      </c>
      <c r="AS43" s="27" t="s">
        <v>10529</v>
      </c>
      <c r="AT43" s="27" t="s">
        <v>10530</v>
      </c>
      <c r="AU43" s="27" t="s">
        <v>10531</v>
      </c>
      <c r="AV43" s="27" t="s">
        <v>10532</v>
      </c>
      <c r="AW43" s="27" t="s">
        <v>10533</v>
      </c>
      <c r="AX43" s="27" t="s">
        <v>10534</v>
      </c>
      <c r="AY43" s="27" t="s">
        <v>10535</v>
      </c>
      <c r="AZ43" s="27" t="s">
        <v>10536</v>
      </c>
      <c r="BA43" s="27" t="s">
        <v>10537</v>
      </c>
      <c r="BB43" s="27" t="s">
        <v>10538</v>
      </c>
      <c r="BC43" s="27" t="s">
        <v>10539</v>
      </c>
      <c r="BD43" s="27" t="s">
        <v>10540</v>
      </c>
      <c r="BE43" s="27" t="s">
        <v>10541</v>
      </c>
      <c r="BF43" s="27" t="s">
        <v>10527</v>
      </c>
      <c r="BG43" s="27" t="s">
        <v>10542</v>
      </c>
      <c r="BH43" s="27" t="s">
        <v>10543</v>
      </c>
      <c r="BI43" s="27" t="s">
        <v>10544</v>
      </c>
      <c r="BJ43" s="27" t="s">
        <v>10545</v>
      </c>
      <c r="BK43" s="27" t="s">
        <v>10546</v>
      </c>
      <c r="BL43" s="27" t="s">
        <v>10547</v>
      </c>
      <c r="BM43" s="27" t="s">
        <v>10548</v>
      </c>
      <c r="BN43" s="27" t="s">
        <v>10549</v>
      </c>
      <c r="BO43" s="27" t="s">
        <v>10550</v>
      </c>
      <c r="BP43" s="27" t="s">
        <v>10551</v>
      </c>
      <c r="BQ43" s="27" t="s">
        <v>10552</v>
      </c>
      <c r="BR43" s="27" t="s">
        <v>10553</v>
      </c>
      <c r="BS43" s="27" t="s">
        <v>10554</v>
      </c>
      <c r="BT43" s="27" t="s">
        <v>10555</v>
      </c>
      <c r="BU43" s="27" t="s">
        <v>10556</v>
      </c>
      <c r="BV43" s="27" t="s">
        <v>10557</v>
      </c>
      <c r="BW43" s="27" t="s">
        <v>10558</v>
      </c>
      <c r="BX43" s="27" t="s">
        <v>10559</v>
      </c>
      <c r="BY43" s="27" t="s">
        <v>10560</v>
      </c>
      <c r="BZ43" s="27" t="s">
        <v>10561</v>
      </c>
      <c r="CA43" s="27" t="s">
        <v>10562</v>
      </c>
      <c r="CB43" s="27" t="s">
        <v>10563</v>
      </c>
      <c r="CC43" s="27" t="s">
        <v>10249</v>
      </c>
      <c r="CD43" s="27" t="s">
        <v>10564</v>
      </c>
      <c r="CE43" s="27" t="s">
        <v>10249</v>
      </c>
      <c r="CF43" s="27" t="s">
        <v>10565</v>
      </c>
      <c r="CG43" s="27" t="s">
        <v>10565</v>
      </c>
      <c r="CH43" s="27" t="s">
        <v>10566</v>
      </c>
      <c r="CI43" s="27" t="s">
        <v>10567</v>
      </c>
      <c r="CJ43" s="27" t="s">
        <v>10565</v>
      </c>
      <c r="CK43" s="27" t="s">
        <v>10568</v>
      </c>
      <c r="CL43" s="27" t="s">
        <v>10569</v>
      </c>
      <c r="CM43" s="27" t="s">
        <v>10570</v>
      </c>
      <c r="CN43" s="27" t="s">
        <v>10571</v>
      </c>
      <c r="CO43" s="27" t="s">
        <v>10572</v>
      </c>
      <c r="CP43" s="27" t="s">
        <v>10573</v>
      </c>
      <c r="CQ43" s="27" t="s">
        <v>10260</v>
      </c>
      <c r="CR43" s="27" t="s">
        <v>10574</v>
      </c>
      <c r="CS43" s="27" t="s">
        <v>10575</v>
      </c>
      <c r="CT43" s="27" t="s">
        <v>10576</v>
      </c>
      <c r="CU43" s="27" t="s">
        <v>10577</v>
      </c>
      <c r="CV43" s="27" t="s">
        <v>10578</v>
      </c>
      <c r="CW43" s="27" t="s">
        <v>10579</v>
      </c>
      <c r="CX43" s="27" t="s">
        <v>10551</v>
      </c>
      <c r="CY43" s="27" t="s">
        <v>10580</v>
      </c>
      <c r="CZ43" s="27" t="s">
        <v>10581</v>
      </c>
      <c r="DA43" s="27" t="s">
        <v>10582</v>
      </c>
      <c r="DB43" s="27" t="s">
        <v>10583</v>
      </c>
      <c r="DC43" s="27" t="s">
        <v>10584</v>
      </c>
      <c r="DD43" s="27" t="s">
        <v>10585</v>
      </c>
      <c r="DE43" s="27" t="s">
        <v>10586</v>
      </c>
      <c r="DF43" s="27" t="s">
        <v>10587</v>
      </c>
      <c r="DG43" s="27" t="s">
        <v>10585</v>
      </c>
      <c r="DH43" s="27" t="s">
        <v>10588</v>
      </c>
      <c r="DI43" s="27" t="s">
        <v>10589</v>
      </c>
      <c r="DJ43" s="27" t="s">
        <v>10590</v>
      </c>
      <c r="DK43" s="27" t="s">
        <v>10591</v>
      </c>
      <c r="DL43" s="27" t="s">
        <v>10592</v>
      </c>
      <c r="DM43" s="27" t="s">
        <v>10593</v>
      </c>
      <c r="DN43" s="27" t="s">
        <v>10594</v>
      </c>
      <c r="DO43" s="27" t="s">
        <v>10595</v>
      </c>
      <c r="DP43" s="27" t="s">
        <v>10596</v>
      </c>
      <c r="DQ43" s="27" t="s">
        <v>10597</v>
      </c>
      <c r="DR43" s="27" t="s">
        <v>10598</v>
      </c>
      <c r="DS43" s="27" t="s">
        <v>10599</v>
      </c>
      <c r="DT43" s="27" t="s">
        <v>10577</v>
      </c>
      <c r="DU43" s="27" t="s">
        <v>10600</v>
      </c>
      <c r="DV43" s="27" t="s">
        <v>10601</v>
      </c>
      <c r="DW43" s="27" t="s">
        <v>10602</v>
      </c>
      <c r="DX43" s="27" t="s">
        <v>10603</v>
      </c>
      <c r="DY43" s="27" t="s">
        <v>10604</v>
      </c>
      <c r="DZ43" s="27" t="s">
        <v>10605</v>
      </c>
      <c r="EA43" s="27" t="s">
        <v>10606</v>
      </c>
      <c r="EB43" s="27" t="s">
        <v>10607</v>
      </c>
      <c r="EC43" s="27" t="s">
        <v>10608</v>
      </c>
      <c r="ED43" s="27" t="s">
        <v>10609</v>
      </c>
      <c r="EE43" s="27" t="s">
        <v>10610</v>
      </c>
      <c r="EF43" s="27" t="s">
        <v>10611</v>
      </c>
      <c r="EG43" s="27" t="s">
        <v>10612</v>
      </c>
      <c r="EH43" s="27" t="s">
        <v>10613</v>
      </c>
      <c r="EI43" s="27" t="s">
        <v>10614</v>
      </c>
      <c r="EJ43" s="27" t="s">
        <v>10615</v>
      </c>
      <c r="EK43" s="27" t="s">
        <v>10616</v>
      </c>
      <c r="EL43" s="27" t="s">
        <v>10617</v>
      </c>
      <c r="EM43" s="27" t="s">
        <v>10618</v>
      </c>
      <c r="EN43" s="27" t="s">
        <v>10619</v>
      </c>
      <c r="EO43" s="27" t="s">
        <v>10620</v>
      </c>
      <c r="EP43" s="27" t="s">
        <v>10621</v>
      </c>
      <c r="EQ43" s="27" t="s">
        <v>10622</v>
      </c>
      <c r="ER43" s="27" t="s">
        <v>10623</v>
      </c>
      <c r="ES43" s="27" t="s">
        <v>10624</v>
      </c>
      <c r="ET43" s="27" t="s">
        <v>10625</v>
      </c>
      <c r="EU43" s="27" t="s">
        <v>10626</v>
      </c>
      <c r="EV43" s="27" t="s">
        <v>10626</v>
      </c>
      <c r="EW43" s="27" t="s">
        <v>10627</v>
      </c>
      <c r="EX43" s="27" t="s">
        <v>10628</v>
      </c>
      <c r="EY43" s="27" t="s">
        <v>10629</v>
      </c>
      <c r="EZ43" s="27" t="s">
        <v>10630</v>
      </c>
      <c r="FA43" s="27" t="s">
        <v>10631</v>
      </c>
      <c r="FB43" s="27" t="s">
        <v>10632</v>
      </c>
      <c r="FC43" s="27" t="s">
        <v>10633</v>
      </c>
      <c r="FD43" s="27" t="s">
        <v>10634</v>
      </c>
      <c r="FE43" s="27" t="s">
        <v>10635</v>
      </c>
      <c r="FF43" s="27" t="s">
        <v>10636</v>
      </c>
      <c r="FG43" s="27" t="s">
        <v>10637</v>
      </c>
      <c r="FH43" s="27" t="s">
        <v>10638</v>
      </c>
      <c r="FI43" s="27" t="s">
        <v>10639</v>
      </c>
      <c r="FJ43" s="27" t="s">
        <v>10640</v>
      </c>
      <c r="FK43" s="27" t="s">
        <v>10641</v>
      </c>
      <c r="FL43" s="27" t="s">
        <v>10642</v>
      </c>
      <c r="FM43" s="27" t="s">
        <v>10643</v>
      </c>
      <c r="FN43" s="27" t="s">
        <v>10644</v>
      </c>
      <c r="FO43" s="27" t="s">
        <v>10645</v>
      </c>
      <c r="FP43" s="27" t="s">
        <v>10646</v>
      </c>
      <c r="FQ43" s="27" t="s">
        <v>10647</v>
      </c>
      <c r="FR43" s="27" t="s">
        <v>10648</v>
      </c>
      <c r="FS43" s="27" t="s">
        <v>10328</v>
      </c>
      <c r="FT43" s="27" t="s">
        <v>10649</v>
      </c>
      <c r="FU43" s="27" t="s">
        <v>10650</v>
      </c>
      <c r="FV43" s="27" t="s">
        <v>10651</v>
      </c>
      <c r="FW43" s="27" t="s">
        <v>10652</v>
      </c>
      <c r="FX43" s="27" t="s">
        <v>10595</v>
      </c>
      <c r="FY43" s="27" t="s">
        <v>10653</v>
      </c>
      <c r="FZ43" s="27" t="s">
        <v>10654</v>
      </c>
      <c r="GA43" s="27" t="s">
        <v>10655</v>
      </c>
      <c r="GB43" s="27" t="s">
        <v>10656</v>
      </c>
      <c r="GC43" s="27" t="s">
        <v>10657</v>
      </c>
      <c r="GD43" s="27" t="s">
        <v>10658</v>
      </c>
      <c r="GE43" s="27" t="s">
        <v>10659</v>
      </c>
      <c r="GF43" s="27" t="s">
        <v>10660</v>
      </c>
      <c r="GG43" s="27" t="s">
        <v>10661</v>
      </c>
      <c r="GH43" s="27" t="s">
        <v>10662</v>
      </c>
      <c r="GI43" s="27" t="s">
        <v>10663</v>
      </c>
      <c r="GJ43" s="27" t="s">
        <v>10664</v>
      </c>
      <c r="GK43" s="27" t="s">
        <v>10665</v>
      </c>
      <c r="GL43" s="27" t="s">
        <v>10666</v>
      </c>
      <c r="GM43" s="27" t="s">
        <v>10667</v>
      </c>
      <c r="GN43" s="27" t="s">
        <v>10668</v>
      </c>
      <c r="GO43" s="27" t="s">
        <v>10669</v>
      </c>
      <c r="GP43" s="27" t="s">
        <v>10648</v>
      </c>
      <c r="GQ43" s="27" t="s">
        <v>10670</v>
      </c>
      <c r="GR43" s="27" t="s">
        <v>10671</v>
      </c>
      <c r="GS43" s="27" t="s">
        <v>10672</v>
      </c>
      <c r="GT43" s="27" t="s">
        <v>10352</v>
      </c>
      <c r="GU43" s="27" t="s">
        <v>10673</v>
      </c>
      <c r="GV43" s="27" t="s">
        <v>10634</v>
      </c>
      <c r="GW43" s="27" t="s">
        <v>10674</v>
      </c>
      <c r="GX43" s="27" t="s">
        <v>10675</v>
      </c>
      <c r="GY43" s="27" t="s">
        <v>10676</v>
      </c>
      <c r="GZ43" s="27" t="s">
        <v>10677</v>
      </c>
      <c r="HA43" s="27" t="s">
        <v>10678</v>
      </c>
      <c r="HB43" s="27" t="s">
        <v>10679</v>
      </c>
      <c r="HC43" s="27" t="s">
        <v>10680</v>
      </c>
      <c r="HD43" s="27" t="s">
        <v>10680</v>
      </c>
      <c r="HE43" s="27" t="s">
        <v>10681</v>
      </c>
      <c r="HF43" s="27" t="s">
        <v>10682</v>
      </c>
      <c r="HG43" s="27" t="s">
        <v>10683</v>
      </c>
      <c r="HH43" s="27" t="s">
        <v>10684</v>
      </c>
      <c r="HI43" s="27" t="s">
        <v>10685</v>
      </c>
      <c r="HJ43" s="27" t="s">
        <v>10686</v>
      </c>
      <c r="HK43" s="27" t="s">
        <v>10687</v>
      </c>
      <c r="HL43" s="27" t="s">
        <v>10688</v>
      </c>
      <c r="HM43" s="27" t="s">
        <v>10367</v>
      </c>
      <c r="HN43" s="27" t="s">
        <v>10689</v>
      </c>
      <c r="HO43" s="27" t="s">
        <v>10690</v>
      </c>
      <c r="HP43" s="27" t="s">
        <v>10691</v>
      </c>
      <c r="HQ43" s="27" t="s">
        <v>10692</v>
      </c>
      <c r="HR43" s="27" t="s">
        <v>10693</v>
      </c>
      <c r="HS43" s="27" t="s">
        <v>10694</v>
      </c>
      <c r="HT43" s="27" t="s">
        <v>10695</v>
      </c>
      <c r="HU43" s="27" t="s">
        <v>10696</v>
      </c>
      <c r="HV43" s="27" t="s">
        <v>10697</v>
      </c>
      <c r="HW43" s="27" t="s">
        <v>10698</v>
      </c>
      <c r="HX43" s="27" t="s">
        <v>10699</v>
      </c>
      <c r="HY43" s="27" t="s">
        <v>10700</v>
      </c>
      <c r="HZ43" s="27" t="s">
        <v>10701</v>
      </c>
      <c r="IA43" s="27" t="s">
        <v>10702</v>
      </c>
      <c r="IB43" s="27" t="s">
        <v>10703</v>
      </c>
      <c r="IC43" s="27" t="s">
        <v>10704</v>
      </c>
      <c r="ID43" s="27" t="s">
        <v>10705</v>
      </c>
      <c r="IE43" s="27" t="s">
        <v>10594</v>
      </c>
      <c r="IF43" s="27" t="s">
        <v>10706</v>
      </c>
      <c r="IG43" s="27" t="s">
        <v>10707</v>
      </c>
      <c r="IH43" s="27" t="s">
        <v>10708</v>
      </c>
      <c r="II43" s="27" t="s">
        <v>10709</v>
      </c>
      <c r="IJ43" s="27" t="s">
        <v>10596</v>
      </c>
      <c r="IK43" s="27" t="s">
        <v>10710</v>
      </c>
      <c r="IL43" s="27" t="s">
        <v>10711</v>
      </c>
      <c r="IM43" s="27" t="s">
        <v>10596</v>
      </c>
      <c r="IN43" s="27" t="s">
        <v>10712</v>
      </c>
      <c r="IO43" s="27" t="s">
        <v>10713</v>
      </c>
      <c r="IP43" s="27" t="s">
        <v>10714</v>
      </c>
      <c r="IQ43" s="27" t="s">
        <v>10715</v>
      </c>
      <c r="IR43" s="27" t="s">
        <v>10716</v>
      </c>
      <c r="IS43" s="27" t="s">
        <v>10393</v>
      </c>
      <c r="IT43" s="27" t="s">
        <v>10717</v>
      </c>
      <c r="IU43" s="27" t="s">
        <v>10718</v>
      </c>
      <c r="IV43" s="27" t="s">
        <v>10719</v>
      </c>
      <c r="IW43" s="27" t="s">
        <v>10573</v>
      </c>
      <c r="IX43" s="27" t="s">
        <v>10720</v>
      </c>
      <c r="IY43" s="27" t="s">
        <v>10721</v>
      </c>
      <c r="IZ43" s="27" t="s">
        <v>10722</v>
      </c>
      <c r="JA43" s="27" t="s">
        <v>10723</v>
      </c>
      <c r="JB43" s="27" t="s">
        <v>10724</v>
      </c>
      <c r="JC43" s="27" t="s">
        <v>10725</v>
      </c>
      <c r="JD43" s="27" t="s">
        <v>10726</v>
      </c>
      <c r="JE43" s="27" t="s">
        <v>10403</v>
      </c>
      <c r="JF43" s="27" t="s">
        <v>10727</v>
      </c>
      <c r="JG43" s="27" t="s">
        <v>10728</v>
      </c>
      <c r="JH43" s="27" t="s">
        <v>10729</v>
      </c>
      <c r="JI43" s="27" t="s">
        <v>10730</v>
      </c>
      <c r="JJ43" s="27" t="s">
        <v>10731</v>
      </c>
      <c r="JK43" s="27" t="s">
        <v>10732</v>
      </c>
      <c r="JL43" s="27" t="s">
        <v>10733</v>
      </c>
      <c r="JM43" s="27" t="s">
        <v>10411</v>
      </c>
      <c r="JN43" s="27" t="s">
        <v>10734</v>
      </c>
      <c r="JO43" s="27" t="s">
        <v>10735</v>
      </c>
      <c r="JP43" s="27" t="s">
        <v>10736</v>
      </c>
      <c r="JQ43" s="27" t="s">
        <v>10736</v>
      </c>
      <c r="JR43" s="27" t="s">
        <v>10737</v>
      </c>
      <c r="JS43" s="27" t="s">
        <v>10738</v>
      </c>
      <c r="JT43" s="27" t="s">
        <v>10739</v>
      </c>
      <c r="JU43" s="27" t="s">
        <v>10740</v>
      </c>
      <c r="JV43" s="27" t="s">
        <v>10741</v>
      </c>
      <c r="JW43" s="27" t="s">
        <v>10742</v>
      </c>
      <c r="JX43" s="27" t="s">
        <v>10743</v>
      </c>
      <c r="JY43" s="27" t="s">
        <v>10744</v>
      </c>
      <c r="JZ43" s="27" t="s">
        <v>10745</v>
      </c>
      <c r="KA43" s="27" t="s">
        <v>10746</v>
      </c>
      <c r="KB43" s="27" t="s">
        <v>10747</v>
      </c>
      <c r="KC43" s="27" t="s">
        <v>10736</v>
      </c>
      <c r="KD43" s="27" t="s">
        <v>10748</v>
      </c>
      <c r="KE43" s="27" t="s">
        <v>10736</v>
      </c>
      <c r="KF43" s="27" t="s">
        <v>10749</v>
      </c>
      <c r="KG43" s="27" t="s">
        <v>10750</v>
      </c>
      <c r="KH43" s="27" t="s">
        <v>10751</v>
      </c>
      <c r="KI43" s="27" t="s">
        <v>10752</v>
      </c>
      <c r="KJ43" s="27" t="s">
        <v>10753</v>
      </c>
      <c r="KK43" s="27" t="s">
        <v>10754</v>
      </c>
      <c r="KL43" s="27" t="s">
        <v>10755</v>
      </c>
      <c r="KM43" s="27" t="s">
        <v>10756</v>
      </c>
      <c r="KN43" s="27" t="s">
        <v>10757</v>
      </c>
      <c r="KO43" s="27" t="s">
        <v>10758</v>
      </c>
      <c r="KP43" s="27" t="s">
        <v>10759</v>
      </c>
      <c r="KQ43" s="27" t="s">
        <v>10760</v>
      </c>
      <c r="KR43" s="27" t="s">
        <v>10761</v>
      </c>
      <c r="KS43" s="27" t="s">
        <v>10762</v>
      </c>
      <c r="KT43" s="27" t="s">
        <v>10763</v>
      </c>
      <c r="KU43" s="27" t="s">
        <v>10763</v>
      </c>
      <c r="KV43" s="27" t="s">
        <v>10764</v>
      </c>
      <c r="KW43" s="27" t="s">
        <v>10762</v>
      </c>
      <c r="KX43" s="27" t="s">
        <v>10765</v>
      </c>
      <c r="KY43" s="27" t="s">
        <v>10766</v>
      </c>
      <c r="KZ43" s="27" t="s">
        <v>10767</v>
      </c>
      <c r="LA43" s="27" t="s">
        <v>10597</v>
      </c>
      <c r="LB43" s="27" t="s">
        <v>10768</v>
      </c>
      <c r="LC43" s="27" t="s">
        <v>10769</v>
      </c>
      <c r="LD43" s="27" t="s">
        <v>10770</v>
      </c>
      <c r="LE43" s="27" t="s">
        <v>10771</v>
      </c>
      <c r="LF43" s="27" t="s">
        <v>10772</v>
      </c>
      <c r="LG43" s="27" t="s">
        <v>10641</v>
      </c>
      <c r="LH43" s="27" t="s">
        <v>10773</v>
      </c>
      <c r="LI43" s="27" t="s">
        <v>10774</v>
      </c>
      <c r="LJ43" s="27" t="s">
        <v>10775</v>
      </c>
      <c r="LK43" s="27" t="s">
        <v>10454</v>
      </c>
      <c r="LL43" s="27" t="s">
        <v>10621</v>
      </c>
      <c r="LM43" s="27" t="s">
        <v>10776</v>
      </c>
      <c r="LN43" s="27" t="s">
        <v>10552</v>
      </c>
      <c r="LO43" s="27" t="s">
        <v>10777</v>
      </c>
      <c r="LP43" s="27" t="s">
        <v>10777</v>
      </c>
      <c r="LQ43" s="27" t="s">
        <v>10778</v>
      </c>
      <c r="LR43" s="27" t="s">
        <v>10779</v>
      </c>
      <c r="LS43" s="27" t="s">
        <v>10780</v>
      </c>
      <c r="LT43" s="27" t="s">
        <v>10781</v>
      </c>
      <c r="LU43" s="27" t="s">
        <v>10782</v>
      </c>
      <c r="LV43" s="27" t="s">
        <v>10783</v>
      </c>
      <c r="LW43" s="27" t="s">
        <v>10463</v>
      </c>
      <c r="LX43" s="27" t="s">
        <v>10784</v>
      </c>
      <c r="LY43" s="27" t="s">
        <v>10785</v>
      </c>
      <c r="LZ43" s="27" t="s">
        <v>10786</v>
      </c>
      <c r="MA43" s="27" t="s">
        <v>10787</v>
      </c>
      <c r="MB43" s="27" t="s">
        <v>10788</v>
      </c>
      <c r="MC43" s="27" t="s">
        <v>10468</v>
      </c>
      <c r="MD43" s="27" t="s">
        <v>10789</v>
      </c>
      <c r="ME43" s="27" t="s">
        <v>10790</v>
      </c>
      <c r="MF43" s="27" t="s">
        <v>10772</v>
      </c>
      <c r="MG43" s="27" t="s">
        <v>10791</v>
      </c>
      <c r="MH43" s="27" t="s">
        <v>10792</v>
      </c>
      <c r="MI43" s="27" t="s">
        <v>10793</v>
      </c>
      <c r="MJ43" s="27" t="s">
        <v>10794</v>
      </c>
      <c r="MK43" s="27" t="s">
        <v>10795</v>
      </c>
      <c r="ML43" s="27" t="s">
        <v>10796</v>
      </c>
      <c r="MM43" s="27" t="s">
        <v>10797</v>
      </c>
      <c r="MN43" s="27" t="s">
        <v>10798</v>
      </c>
      <c r="MO43" s="27" t="s">
        <v>10799</v>
      </c>
      <c r="MP43" s="27" t="s">
        <v>10800</v>
      </c>
      <c r="MQ43" s="27" t="s">
        <v>10801</v>
      </c>
      <c r="MR43" s="27" t="s">
        <v>10802</v>
      </c>
      <c r="MS43" s="27" t="s">
        <v>10803</v>
      </c>
      <c r="MT43" s="27" t="s">
        <v>10804</v>
      </c>
      <c r="MU43" s="27" t="s">
        <v>10805</v>
      </c>
      <c r="MV43" s="27" t="s">
        <v>10806</v>
      </c>
      <c r="MW43" s="27" t="s">
        <v>10807</v>
      </c>
      <c r="MX43" s="27" t="s">
        <v>10808</v>
      </c>
      <c r="MY43" s="27" t="s">
        <v>10489</v>
      </c>
      <c r="MZ43" s="27" t="s">
        <v>10809</v>
      </c>
      <c r="NA43" s="27" t="s">
        <v>10810</v>
      </c>
      <c r="NB43" s="27" t="s">
        <v>10811</v>
      </c>
      <c r="NC43" s="27" t="s">
        <v>10812</v>
      </c>
      <c r="ND43" s="27" t="s">
        <v>10493</v>
      </c>
      <c r="NE43" s="28" t="s">
        <v>10813</v>
      </c>
    </row>
    <row r="44" spans="2:369" x14ac:dyDescent="0.25">
      <c r="B44" s="39">
        <v>46844</v>
      </c>
      <c r="C44" s="27" t="s">
        <v>10814</v>
      </c>
      <c r="D44" s="27" t="s">
        <v>10815</v>
      </c>
      <c r="E44" s="27" t="s">
        <v>10816</v>
      </c>
      <c r="F44" s="27" t="s">
        <v>10816</v>
      </c>
      <c r="G44" s="27" t="s">
        <v>10817</v>
      </c>
      <c r="H44" s="27" t="s">
        <v>10818</v>
      </c>
      <c r="I44" s="27" t="s">
        <v>10819</v>
      </c>
      <c r="J44" s="27" t="s">
        <v>10820</v>
      </c>
      <c r="K44" s="27" t="s">
        <v>10821</v>
      </c>
      <c r="L44" s="27" t="s">
        <v>10822</v>
      </c>
      <c r="M44" s="27" t="s">
        <v>10823</v>
      </c>
      <c r="N44" s="27" t="s">
        <v>10824</v>
      </c>
      <c r="O44" s="27" t="s">
        <v>10825</v>
      </c>
      <c r="P44" s="27" t="s">
        <v>10825</v>
      </c>
      <c r="Q44" s="27" t="s">
        <v>10826</v>
      </c>
      <c r="R44" s="27" t="s">
        <v>10507</v>
      </c>
      <c r="S44" s="27" t="s">
        <v>10508</v>
      </c>
      <c r="T44" s="27" t="s">
        <v>10509</v>
      </c>
      <c r="U44" s="27" t="s">
        <v>10827</v>
      </c>
      <c r="V44" s="27" t="s">
        <v>10828</v>
      </c>
      <c r="W44" s="27" t="s">
        <v>10829</v>
      </c>
      <c r="X44" s="27" t="s">
        <v>10830</v>
      </c>
      <c r="Y44" s="27" t="s">
        <v>10831</v>
      </c>
      <c r="Z44" s="27" t="s">
        <v>10832</v>
      </c>
      <c r="AA44" s="27" t="s">
        <v>9878</v>
      </c>
      <c r="AB44" s="27" t="s">
        <v>9878</v>
      </c>
      <c r="AC44" s="27" t="s">
        <v>10833</v>
      </c>
      <c r="AD44" s="27" t="s">
        <v>10833</v>
      </c>
      <c r="AE44" s="27" t="s">
        <v>10834</v>
      </c>
      <c r="AF44" s="27" t="s">
        <v>10835</v>
      </c>
      <c r="AG44" s="27" t="s">
        <v>10836</v>
      </c>
      <c r="AH44" s="27" t="s">
        <v>10837</v>
      </c>
      <c r="AI44" s="27" t="s">
        <v>10838</v>
      </c>
      <c r="AJ44" s="27" t="s">
        <v>10839</v>
      </c>
      <c r="AK44" s="27" t="s">
        <v>10840</v>
      </c>
      <c r="AL44" s="27" t="s">
        <v>10841</v>
      </c>
      <c r="AM44" s="27" t="s">
        <v>10842</v>
      </c>
      <c r="AN44" s="27" t="s">
        <v>10843</v>
      </c>
      <c r="AO44" s="27" t="s">
        <v>10844</v>
      </c>
      <c r="AP44" s="27" t="s">
        <v>10845</v>
      </c>
      <c r="AQ44" s="27" t="s">
        <v>10846</v>
      </c>
      <c r="AR44" s="27" t="s">
        <v>10847</v>
      </c>
      <c r="AS44" s="27" t="s">
        <v>10848</v>
      </c>
      <c r="AT44" s="27" t="s">
        <v>10849</v>
      </c>
      <c r="AU44" s="27" t="s">
        <v>10850</v>
      </c>
      <c r="AV44" s="27" t="s">
        <v>10851</v>
      </c>
      <c r="AW44" s="27" t="s">
        <v>10852</v>
      </c>
      <c r="AX44" s="27" t="s">
        <v>10853</v>
      </c>
      <c r="AY44" s="27" t="s">
        <v>10854</v>
      </c>
      <c r="AZ44" s="27" t="s">
        <v>10855</v>
      </c>
      <c r="BA44" s="27" t="s">
        <v>10856</v>
      </c>
      <c r="BB44" s="27" t="s">
        <v>10857</v>
      </c>
      <c r="BC44" s="27" t="s">
        <v>10858</v>
      </c>
      <c r="BD44" s="27" t="s">
        <v>10859</v>
      </c>
      <c r="BE44" s="27" t="s">
        <v>10860</v>
      </c>
      <c r="BF44" s="27" t="s">
        <v>10846</v>
      </c>
      <c r="BG44" s="27" t="s">
        <v>10861</v>
      </c>
      <c r="BH44" s="27" t="s">
        <v>10862</v>
      </c>
      <c r="BI44" s="27" t="s">
        <v>10863</v>
      </c>
      <c r="BJ44" s="27" t="s">
        <v>10864</v>
      </c>
      <c r="BK44" s="27" t="s">
        <v>10865</v>
      </c>
      <c r="BL44" s="27" t="s">
        <v>10684</v>
      </c>
      <c r="BM44" s="27" t="s">
        <v>10866</v>
      </c>
      <c r="BN44" s="27" t="s">
        <v>10867</v>
      </c>
      <c r="BO44" s="27" t="s">
        <v>10868</v>
      </c>
      <c r="BP44" s="27" t="s">
        <v>10869</v>
      </c>
      <c r="BQ44" s="27" t="s">
        <v>10870</v>
      </c>
      <c r="BR44" s="27" t="s">
        <v>10871</v>
      </c>
      <c r="BS44" s="27" t="s">
        <v>10872</v>
      </c>
      <c r="BT44" s="27" t="s">
        <v>10873</v>
      </c>
      <c r="BU44" s="27" t="s">
        <v>10874</v>
      </c>
      <c r="BV44" s="27" t="s">
        <v>10875</v>
      </c>
      <c r="BW44" s="27" t="s">
        <v>10876</v>
      </c>
      <c r="BX44" s="27" t="s">
        <v>10877</v>
      </c>
      <c r="BY44" s="27" t="s">
        <v>10878</v>
      </c>
      <c r="BZ44" s="27" t="s">
        <v>10879</v>
      </c>
      <c r="CA44" s="27" t="s">
        <v>10880</v>
      </c>
      <c r="CB44" s="27" t="s">
        <v>10511</v>
      </c>
      <c r="CC44" s="27" t="s">
        <v>10881</v>
      </c>
      <c r="CD44" s="27" t="s">
        <v>10882</v>
      </c>
      <c r="CE44" s="27" t="s">
        <v>10883</v>
      </c>
      <c r="CF44" s="27" t="s">
        <v>10884</v>
      </c>
      <c r="CG44" s="27" t="s">
        <v>10884</v>
      </c>
      <c r="CH44" s="27" t="s">
        <v>10885</v>
      </c>
      <c r="CI44" s="27" t="s">
        <v>10886</v>
      </c>
      <c r="CJ44" s="27" t="s">
        <v>10884</v>
      </c>
      <c r="CK44" s="27" t="s">
        <v>10887</v>
      </c>
      <c r="CL44" s="27" t="s">
        <v>10888</v>
      </c>
      <c r="CM44" s="27" t="s">
        <v>10889</v>
      </c>
      <c r="CN44" s="27" t="s">
        <v>10890</v>
      </c>
      <c r="CO44" s="27" t="s">
        <v>10891</v>
      </c>
      <c r="CP44" s="27" t="s">
        <v>10892</v>
      </c>
      <c r="CQ44" s="27" t="s">
        <v>10893</v>
      </c>
      <c r="CR44" s="27" t="s">
        <v>10894</v>
      </c>
      <c r="CS44" s="27" t="s">
        <v>10895</v>
      </c>
      <c r="CT44" s="27" t="s">
        <v>10896</v>
      </c>
      <c r="CU44" s="27" t="s">
        <v>10897</v>
      </c>
      <c r="CV44" s="27" t="s">
        <v>10898</v>
      </c>
      <c r="CW44" s="27" t="s">
        <v>10899</v>
      </c>
      <c r="CX44" s="27" t="s">
        <v>10869</v>
      </c>
      <c r="CY44" s="27" t="s">
        <v>10900</v>
      </c>
      <c r="CZ44" s="27" t="s">
        <v>10901</v>
      </c>
      <c r="DA44" s="27" t="s">
        <v>10902</v>
      </c>
      <c r="DB44" s="27" t="s">
        <v>10903</v>
      </c>
      <c r="DC44" s="27" t="s">
        <v>10584</v>
      </c>
      <c r="DD44" s="27" t="s">
        <v>10585</v>
      </c>
      <c r="DE44" s="27" t="s">
        <v>10904</v>
      </c>
      <c r="DF44" s="27" t="s">
        <v>10905</v>
      </c>
      <c r="DG44" s="27" t="s">
        <v>10585</v>
      </c>
      <c r="DH44" s="27" t="s">
        <v>10588</v>
      </c>
      <c r="DI44" s="27" t="s">
        <v>10906</v>
      </c>
      <c r="DJ44" s="27" t="s">
        <v>10907</v>
      </c>
      <c r="DK44" s="27" t="s">
        <v>10908</v>
      </c>
      <c r="DL44" s="27" t="s">
        <v>10909</v>
      </c>
      <c r="DM44" s="27" t="s">
        <v>10910</v>
      </c>
      <c r="DN44" s="27" t="s">
        <v>10911</v>
      </c>
      <c r="DO44" s="27" t="s">
        <v>10912</v>
      </c>
      <c r="DP44" s="27" t="s">
        <v>10913</v>
      </c>
      <c r="DQ44" s="27" t="s">
        <v>10914</v>
      </c>
      <c r="DR44" s="27" t="s">
        <v>10915</v>
      </c>
      <c r="DS44" s="27" t="s">
        <v>10916</v>
      </c>
      <c r="DT44" s="27" t="s">
        <v>10917</v>
      </c>
      <c r="DU44" s="27" t="s">
        <v>10918</v>
      </c>
      <c r="DV44" s="27" t="s">
        <v>10919</v>
      </c>
      <c r="DW44" s="27" t="s">
        <v>10920</v>
      </c>
      <c r="DX44" s="27" t="s">
        <v>10921</v>
      </c>
      <c r="DY44" s="27" t="s">
        <v>10922</v>
      </c>
      <c r="DZ44" s="27" t="s">
        <v>10923</v>
      </c>
      <c r="EA44" s="27" t="s">
        <v>10924</v>
      </c>
      <c r="EB44" s="27" t="s">
        <v>10925</v>
      </c>
      <c r="EC44" s="27" t="s">
        <v>10926</v>
      </c>
      <c r="ED44" s="27" t="s">
        <v>10927</v>
      </c>
      <c r="EE44" s="27" t="s">
        <v>10928</v>
      </c>
      <c r="EF44" s="27" t="s">
        <v>10929</v>
      </c>
      <c r="EG44" s="27" t="s">
        <v>10930</v>
      </c>
      <c r="EH44" s="27" t="s">
        <v>10931</v>
      </c>
      <c r="EI44" s="27" t="s">
        <v>10932</v>
      </c>
      <c r="EJ44" s="27" t="s">
        <v>10933</v>
      </c>
      <c r="EK44" s="27" t="s">
        <v>10934</v>
      </c>
      <c r="EL44" s="27" t="s">
        <v>10935</v>
      </c>
      <c r="EM44" s="27" t="s">
        <v>10936</v>
      </c>
      <c r="EN44" s="27" t="s">
        <v>10937</v>
      </c>
      <c r="EO44" s="27" t="s">
        <v>10620</v>
      </c>
      <c r="EP44" s="27" t="s">
        <v>10938</v>
      </c>
      <c r="EQ44" s="27" t="s">
        <v>10939</v>
      </c>
      <c r="ER44" s="27" t="s">
        <v>10940</v>
      </c>
      <c r="ES44" s="27" t="s">
        <v>10941</v>
      </c>
      <c r="ET44" s="27" t="s">
        <v>10942</v>
      </c>
      <c r="EU44" s="27" t="s">
        <v>10943</v>
      </c>
      <c r="EV44" s="27" t="s">
        <v>10943</v>
      </c>
      <c r="EW44" s="27" t="s">
        <v>10944</v>
      </c>
      <c r="EX44" s="27" t="s">
        <v>10945</v>
      </c>
      <c r="EY44" s="27" t="s">
        <v>10946</v>
      </c>
      <c r="EZ44" s="27" t="s">
        <v>10947</v>
      </c>
      <c r="FA44" s="27" t="s">
        <v>10948</v>
      </c>
      <c r="FB44" s="27" t="s">
        <v>10949</v>
      </c>
      <c r="FC44" s="27" t="s">
        <v>10950</v>
      </c>
      <c r="FD44" s="27" t="s">
        <v>10951</v>
      </c>
      <c r="FE44" s="27" t="s">
        <v>10952</v>
      </c>
      <c r="FF44" s="27" t="s">
        <v>10953</v>
      </c>
      <c r="FG44" s="27" t="s">
        <v>10954</v>
      </c>
      <c r="FH44" s="27" t="s">
        <v>10955</v>
      </c>
      <c r="FI44" s="27" t="s">
        <v>10639</v>
      </c>
      <c r="FJ44" s="27" t="s">
        <v>10956</v>
      </c>
      <c r="FK44" s="27" t="s">
        <v>10957</v>
      </c>
      <c r="FL44" s="27" t="s">
        <v>10642</v>
      </c>
      <c r="FM44" s="27" t="s">
        <v>10958</v>
      </c>
      <c r="FN44" s="27" t="s">
        <v>10959</v>
      </c>
      <c r="FO44" s="27" t="s">
        <v>10960</v>
      </c>
      <c r="FP44" s="27" t="s">
        <v>10646</v>
      </c>
      <c r="FQ44" s="27" t="s">
        <v>10961</v>
      </c>
      <c r="FR44" s="27" t="s">
        <v>10648</v>
      </c>
      <c r="FS44" s="27" t="s">
        <v>10962</v>
      </c>
      <c r="FT44" s="27" t="s">
        <v>10963</v>
      </c>
      <c r="FU44" s="27" t="s">
        <v>10964</v>
      </c>
      <c r="FV44" s="27" t="s">
        <v>10965</v>
      </c>
      <c r="FW44" s="27" t="s">
        <v>10652</v>
      </c>
      <c r="FX44" s="27" t="s">
        <v>10912</v>
      </c>
      <c r="FY44" s="27" t="s">
        <v>10966</v>
      </c>
      <c r="FZ44" s="27" t="s">
        <v>10842</v>
      </c>
      <c r="GA44" s="27" t="s">
        <v>10681</v>
      </c>
      <c r="GB44" s="27" t="s">
        <v>10967</v>
      </c>
      <c r="GC44" s="27" t="s">
        <v>10968</v>
      </c>
      <c r="GD44" s="27" t="s">
        <v>10969</v>
      </c>
      <c r="GE44" s="27" t="s">
        <v>10970</v>
      </c>
      <c r="GF44" s="27" t="s">
        <v>10971</v>
      </c>
      <c r="GG44" s="27" t="s">
        <v>10972</v>
      </c>
      <c r="GH44" s="27" t="s">
        <v>10973</v>
      </c>
      <c r="GI44" s="27" t="s">
        <v>10974</v>
      </c>
      <c r="GJ44" s="27" t="s">
        <v>10975</v>
      </c>
      <c r="GK44" s="27" t="s">
        <v>10976</v>
      </c>
      <c r="GL44" s="27" t="s">
        <v>10977</v>
      </c>
      <c r="GM44" s="27" t="s">
        <v>10667</v>
      </c>
      <c r="GN44" s="27" t="s">
        <v>10978</v>
      </c>
      <c r="GO44" s="27" t="s">
        <v>10979</v>
      </c>
      <c r="GP44" s="27" t="s">
        <v>10648</v>
      </c>
      <c r="GQ44" s="27" t="s">
        <v>10980</v>
      </c>
      <c r="GR44" s="27" t="s">
        <v>10981</v>
      </c>
      <c r="GS44" s="27" t="s">
        <v>10982</v>
      </c>
      <c r="GT44" s="27" t="s">
        <v>10983</v>
      </c>
      <c r="GU44" s="27" t="s">
        <v>10984</v>
      </c>
      <c r="GV44" s="27" t="s">
        <v>10951</v>
      </c>
      <c r="GW44" s="27" t="s">
        <v>10985</v>
      </c>
      <c r="GX44" s="27" t="s">
        <v>10986</v>
      </c>
      <c r="GY44" s="27" t="s">
        <v>10987</v>
      </c>
      <c r="GZ44" s="27" t="s">
        <v>10988</v>
      </c>
      <c r="HA44" s="27" t="s">
        <v>10989</v>
      </c>
      <c r="HB44" s="27" t="s">
        <v>10990</v>
      </c>
      <c r="HC44" s="27" t="s">
        <v>10680</v>
      </c>
      <c r="HD44" s="27" t="s">
        <v>10680</v>
      </c>
      <c r="HE44" s="27" t="s">
        <v>10991</v>
      </c>
      <c r="HF44" s="27" t="s">
        <v>10992</v>
      </c>
      <c r="HG44" s="27" t="s">
        <v>10683</v>
      </c>
      <c r="HH44" s="27" t="s">
        <v>10684</v>
      </c>
      <c r="HI44" s="27" t="s">
        <v>10667</v>
      </c>
      <c r="HJ44" s="27" t="s">
        <v>10993</v>
      </c>
      <c r="HK44" s="27" t="s">
        <v>10994</v>
      </c>
      <c r="HL44" s="27" t="s">
        <v>10995</v>
      </c>
      <c r="HM44" s="27" t="s">
        <v>10996</v>
      </c>
      <c r="HN44" s="27" t="s">
        <v>10997</v>
      </c>
      <c r="HO44" s="27" t="s">
        <v>10998</v>
      </c>
      <c r="HP44" s="27" t="s">
        <v>10999</v>
      </c>
      <c r="HQ44" s="27" t="s">
        <v>11000</v>
      </c>
      <c r="HR44" s="27" t="s">
        <v>11001</v>
      </c>
      <c r="HS44" s="27" t="s">
        <v>11002</v>
      </c>
      <c r="HT44" s="27" t="s">
        <v>11003</v>
      </c>
      <c r="HU44" s="27" t="s">
        <v>11004</v>
      </c>
      <c r="HV44" s="27" t="s">
        <v>11005</v>
      </c>
      <c r="HW44" s="27" t="s">
        <v>11006</v>
      </c>
      <c r="HX44" s="27" t="s">
        <v>10699</v>
      </c>
      <c r="HY44" s="27" t="s">
        <v>11007</v>
      </c>
      <c r="HZ44" s="27" t="s">
        <v>11008</v>
      </c>
      <c r="IA44" s="27" t="s">
        <v>11009</v>
      </c>
      <c r="IB44" s="27" t="s">
        <v>11010</v>
      </c>
      <c r="IC44" s="27" t="s">
        <v>11011</v>
      </c>
      <c r="ID44" s="27" t="s">
        <v>11012</v>
      </c>
      <c r="IE44" s="27" t="s">
        <v>10911</v>
      </c>
      <c r="IF44" s="27" t="s">
        <v>11013</v>
      </c>
      <c r="IG44" s="27" t="s">
        <v>11014</v>
      </c>
      <c r="IH44" s="27" t="s">
        <v>11015</v>
      </c>
      <c r="II44" s="27" t="s">
        <v>11016</v>
      </c>
      <c r="IJ44" s="27" t="s">
        <v>10913</v>
      </c>
      <c r="IK44" s="27" t="s">
        <v>10710</v>
      </c>
      <c r="IL44" s="27" t="s">
        <v>11017</v>
      </c>
      <c r="IM44" s="27" t="s">
        <v>10913</v>
      </c>
      <c r="IN44" s="27" t="s">
        <v>11018</v>
      </c>
      <c r="IO44" s="27" t="s">
        <v>11019</v>
      </c>
      <c r="IP44" s="27" t="s">
        <v>11020</v>
      </c>
      <c r="IQ44" s="27" t="s">
        <v>11021</v>
      </c>
      <c r="IR44" s="27" t="s">
        <v>11022</v>
      </c>
      <c r="IS44" s="27" t="s">
        <v>11023</v>
      </c>
      <c r="IT44" s="27" t="s">
        <v>11024</v>
      </c>
      <c r="IU44" s="27" t="s">
        <v>11025</v>
      </c>
      <c r="IV44" s="27" t="s">
        <v>11026</v>
      </c>
      <c r="IW44" s="27" t="s">
        <v>10892</v>
      </c>
      <c r="IX44" s="27" t="s">
        <v>11027</v>
      </c>
      <c r="IY44" s="27" t="s">
        <v>11028</v>
      </c>
      <c r="IZ44" s="27" t="s">
        <v>11029</v>
      </c>
      <c r="JA44" s="27" t="s">
        <v>11030</v>
      </c>
      <c r="JB44" s="27" t="s">
        <v>11031</v>
      </c>
      <c r="JC44" s="27" t="s">
        <v>11032</v>
      </c>
      <c r="JD44" s="27" t="s">
        <v>11033</v>
      </c>
      <c r="JE44" s="27" t="s">
        <v>11034</v>
      </c>
      <c r="JF44" s="27" t="s">
        <v>11035</v>
      </c>
      <c r="JG44" s="27" t="s">
        <v>11036</v>
      </c>
      <c r="JH44" s="27" t="s">
        <v>11037</v>
      </c>
      <c r="JI44" s="27" t="s">
        <v>11038</v>
      </c>
      <c r="JJ44" s="27" t="s">
        <v>11039</v>
      </c>
      <c r="JK44" s="27" t="s">
        <v>11040</v>
      </c>
      <c r="JL44" s="27" t="s">
        <v>11041</v>
      </c>
      <c r="JM44" s="27" t="s">
        <v>11042</v>
      </c>
      <c r="JN44" s="27" t="s">
        <v>11043</v>
      </c>
      <c r="JO44" s="27" t="s">
        <v>11044</v>
      </c>
      <c r="JP44" s="27" t="s">
        <v>11045</v>
      </c>
      <c r="JQ44" s="27" t="s">
        <v>11045</v>
      </c>
      <c r="JR44" s="27" t="s">
        <v>11046</v>
      </c>
      <c r="JS44" s="27" t="s">
        <v>11047</v>
      </c>
      <c r="JT44" s="27" t="s">
        <v>11048</v>
      </c>
      <c r="JU44" s="27" t="s">
        <v>11049</v>
      </c>
      <c r="JV44" s="27" t="s">
        <v>11050</v>
      </c>
      <c r="JW44" s="27" t="s">
        <v>11051</v>
      </c>
      <c r="JX44" s="27" t="s">
        <v>11052</v>
      </c>
      <c r="JY44" s="27" t="s">
        <v>11053</v>
      </c>
      <c r="JZ44" s="27" t="s">
        <v>11054</v>
      </c>
      <c r="KA44" s="27" t="s">
        <v>11055</v>
      </c>
      <c r="KB44" s="27" t="s">
        <v>11056</v>
      </c>
      <c r="KC44" s="27" t="s">
        <v>11045</v>
      </c>
      <c r="KD44" s="27" t="s">
        <v>11057</v>
      </c>
      <c r="KE44" s="27" t="s">
        <v>11045</v>
      </c>
      <c r="KF44" s="27" t="s">
        <v>11058</v>
      </c>
      <c r="KG44" s="27" t="s">
        <v>11059</v>
      </c>
      <c r="KH44" s="27" t="s">
        <v>11060</v>
      </c>
      <c r="KI44" s="27" t="s">
        <v>11061</v>
      </c>
      <c r="KJ44" s="27" t="s">
        <v>11062</v>
      </c>
      <c r="KK44" s="27" t="s">
        <v>11063</v>
      </c>
      <c r="KL44" s="27" t="s">
        <v>11064</v>
      </c>
      <c r="KM44" s="27" t="s">
        <v>11065</v>
      </c>
      <c r="KN44" s="27" t="s">
        <v>11066</v>
      </c>
      <c r="KO44" s="27" t="s">
        <v>11067</v>
      </c>
      <c r="KP44" s="27" t="s">
        <v>11068</v>
      </c>
      <c r="KQ44" s="27" t="s">
        <v>11069</v>
      </c>
      <c r="KR44" s="27" t="s">
        <v>11070</v>
      </c>
      <c r="KS44" s="27" t="s">
        <v>11071</v>
      </c>
      <c r="KT44" s="27" t="s">
        <v>11072</v>
      </c>
      <c r="KU44" s="27" t="s">
        <v>11072</v>
      </c>
      <c r="KV44" s="27" t="s">
        <v>11073</v>
      </c>
      <c r="KW44" s="27" t="s">
        <v>11071</v>
      </c>
      <c r="KX44" s="27" t="s">
        <v>11074</v>
      </c>
      <c r="KY44" s="27" t="s">
        <v>11075</v>
      </c>
      <c r="KZ44" s="27" t="s">
        <v>11076</v>
      </c>
      <c r="LA44" s="27" t="s">
        <v>10914</v>
      </c>
      <c r="LB44" s="27" t="s">
        <v>11077</v>
      </c>
      <c r="LC44" s="27" t="s">
        <v>11078</v>
      </c>
      <c r="LD44" s="27" t="s">
        <v>11079</v>
      </c>
      <c r="LE44" s="27" t="s">
        <v>11080</v>
      </c>
      <c r="LF44" s="27" t="s">
        <v>11081</v>
      </c>
      <c r="LG44" s="27" t="s">
        <v>10957</v>
      </c>
      <c r="LH44" s="27" t="s">
        <v>11082</v>
      </c>
      <c r="LI44" s="27" t="s">
        <v>11083</v>
      </c>
      <c r="LJ44" s="27" t="s">
        <v>11084</v>
      </c>
      <c r="LK44" s="27" t="s">
        <v>11085</v>
      </c>
      <c r="LL44" s="27" t="s">
        <v>10938</v>
      </c>
      <c r="LM44" s="27" t="s">
        <v>11086</v>
      </c>
      <c r="LN44" s="27" t="s">
        <v>10870</v>
      </c>
      <c r="LO44" s="27" t="s">
        <v>11087</v>
      </c>
      <c r="LP44" s="27" t="s">
        <v>11087</v>
      </c>
      <c r="LQ44" s="27" t="s">
        <v>11088</v>
      </c>
      <c r="LR44" s="27" t="s">
        <v>11089</v>
      </c>
      <c r="LS44" s="27" t="s">
        <v>10929</v>
      </c>
      <c r="LT44" s="27" t="s">
        <v>11090</v>
      </c>
      <c r="LU44" s="27" t="s">
        <v>11091</v>
      </c>
      <c r="LV44" s="27" t="s">
        <v>11092</v>
      </c>
      <c r="LW44" s="27" t="s">
        <v>11093</v>
      </c>
      <c r="LX44" s="27" t="s">
        <v>11094</v>
      </c>
      <c r="LY44" s="27" t="s">
        <v>11095</v>
      </c>
      <c r="LZ44" s="27" t="s">
        <v>10786</v>
      </c>
      <c r="MA44" s="27" t="s">
        <v>11096</v>
      </c>
      <c r="MB44" s="27" t="s">
        <v>11097</v>
      </c>
      <c r="MC44" s="27" t="s">
        <v>11098</v>
      </c>
      <c r="MD44" s="27" t="s">
        <v>11099</v>
      </c>
      <c r="ME44" s="27" t="s">
        <v>11100</v>
      </c>
      <c r="MF44" s="27" t="s">
        <v>11081</v>
      </c>
      <c r="MG44" s="27" t="s">
        <v>11101</v>
      </c>
      <c r="MH44" s="27" t="s">
        <v>11102</v>
      </c>
      <c r="MI44" s="27" t="s">
        <v>11103</v>
      </c>
      <c r="MJ44" s="27" t="s">
        <v>11104</v>
      </c>
      <c r="MK44" s="27" t="s">
        <v>11105</v>
      </c>
      <c r="ML44" s="27" t="s">
        <v>11106</v>
      </c>
      <c r="MM44" s="27" t="s">
        <v>11107</v>
      </c>
      <c r="MN44" s="27" t="s">
        <v>11108</v>
      </c>
      <c r="MO44" s="27" t="s">
        <v>11109</v>
      </c>
      <c r="MP44" s="27" t="s">
        <v>11110</v>
      </c>
      <c r="MQ44" s="27" t="s">
        <v>11111</v>
      </c>
      <c r="MR44" s="27" t="s">
        <v>11112</v>
      </c>
      <c r="MS44" s="27" t="s">
        <v>11113</v>
      </c>
      <c r="MT44" s="27" t="s">
        <v>11114</v>
      </c>
      <c r="MU44" s="27" t="s">
        <v>11115</v>
      </c>
      <c r="MV44" s="27" t="s">
        <v>11116</v>
      </c>
      <c r="MW44" s="27" t="s">
        <v>11117</v>
      </c>
      <c r="MX44" s="27" t="s">
        <v>11118</v>
      </c>
      <c r="MY44" s="27" t="s">
        <v>11119</v>
      </c>
      <c r="MZ44" s="27" t="s">
        <v>11120</v>
      </c>
      <c r="NA44" s="27" t="s">
        <v>10810</v>
      </c>
      <c r="NB44" s="27" t="s">
        <v>11121</v>
      </c>
      <c r="NC44" s="27" t="s">
        <v>11122</v>
      </c>
      <c r="ND44" s="27" t="s">
        <v>11123</v>
      </c>
      <c r="NE44" s="28" t="s">
        <v>11124</v>
      </c>
    </row>
    <row r="45" spans="2:369" x14ac:dyDescent="0.25">
      <c r="B45" s="39">
        <v>46874</v>
      </c>
      <c r="C45" s="27" t="s">
        <v>11125</v>
      </c>
      <c r="D45" s="27" t="s">
        <v>11126</v>
      </c>
      <c r="E45" s="27" t="s">
        <v>11127</v>
      </c>
      <c r="F45" s="27" t="s">
        <v>11127</v>
      </c>
      <c r="G45" s="27" t="s">
        <v>11128</v>
      </c>
      <c r="H45" s="27" t="s">
        <v>11129</v>
      </c>
      <c r="I45" s="27" t="s">
        <v>11130</v>
      </c>
      <c r="J45" s="27" t="s">
        <v>11131</v>
      </c>
      <c r="K45" s="27" t="s">
        <v>11132</v>
      </c>
      <c r="L45" s="27" t="s">
        <v>11133</v>
      </c>
      <c r="M45" s="27" t="s">
        <v>11134</v>
      </c>
      <c r="N45" s="27" t="s">
        <v>11135</v>
      </c>
      <c r="O45" s="27" t="s">
        <v>11136</v>
      </c>
      <c r="P45" s="27" t="s">
        <v>11136</v>
      </c>
      <c r="Q45" s="27" t="s">
        <v>11137</v>
      </c>
      <c r="R45" s="27" t="s">
        <v>11138</v>
      </c>
      <c r="S45" s="27" t="s">
        <v>11139</v>
      </c>
      <c r="T45" s="27" t="s">
        <v>11140</v>
      </c>
      <c r="U45" s="27" t="s">
        <v>11141</v>
      </c>
      <c r="V45" s="27" t="s">
        <v>11142</v>
      </c>
      <c r="W45" s="27" t="s">
        <v>11143</v>
      </c>
      <c r="X45" s="27" t="s">
        <v>11144</v>
      </c>
      <c r="Y45" s="27" t="s">
        <v>11145</v>
      </c>
      <c r="Z45" s="27" t="s">
        <v>11146</v>
      </c>
      <c r="AA45" s="27" t="s">
        <v>9878</v>
      </c>
      <c r="AB45" s="27" t="s">
        <v>9878</v>
      </c>
      <c r="AC45" s="27" t="s">
        <v>11147</v>
      </c>
      <c r="AD45" s="27" t="s">
        <v>11147</v>
      </c>
      <c r="AE45" s="27" t="s">
        <v>11148</v>
      </c>
      <c r="AF45" s="27" t="s">
        <v>11149</v>
      </c>
      <c r="AG45" s="27" t="s">
        <v>11150</v>
      </c>
      <c r="AH45" s="27" t="s">
        <v>11151</v>
      </c>
      <c r="AI45" s="27" t="s">
        <v>11152</v>
      </c>
      <c r="AJ45" s="27" t="s">
        <v>11153</v>
      </c>
      <c r="AK45" s="27" t="s">
        <v>10840</v>
      </c>
      <c r="AL45" s="27" t="s">
        <v>11154</v>
      </c>
      <c r="AM45" s="27" t="s">
        <v>11155</v>
      </c>
      <c r="AN45" s="27" t="s">
        <v>11156</v>
      </c>
      <c r="AO45" s="27" t="s">
        <v>11157</v>
      </c>
      <c r="AP45" s="27" t="s">
        <v>11158</v>
      </c>
      <c r="AQ45" s="27" t="s">
        <v>11159</v>
      </c>
      <c r="AR45" s="27" t="s">
        <v>11160</v>
      </c>
      <c r="AS45" s="27" t="s">
        <v>11161</v>
      </c>
      <c r="AT45" s="27" t="s">
        <v>11162</v>
      </c>
      <c r="AU45" s="27" t="s">
        <v>11163</v>
      </c>
      <c r="AV45" s="27" t="s">
        <v>11164</v>
      </c>
      <c r="AW45" s="27" t="s">
        <v>11165</v>
      </c>
      <c r="AX45" s="27" t="s">
        <v>11166</v>
      </c>
      <c r="AY45" s="27" t="s">
        <v>11167</v>
      </c>
      <c r="AZ45" s="27" t="s">
        <v>11168</v>
      </c>
      <c r="BA45" s="27" t="s">
        <v>11169</v>
      </c>
      <c r="BB45" s="27" t="s">
        <v>11170</v>
      </c>
      <c r="BC45" s="27" t="s">
        <v>11171</v>
      </c>
      <c r="BD45" s="27" t="s">
        <v>11172</v>
      </c>
      <c r="BE45" s="27" t="s">
        <v>11173</v>
      </c>
      <c r="BF45" s="27" t="s">
        <v>11159</v>
      </c>
      <c r="BG45" s="27" t="s">
        <v>11174</v>
      </c>
      <c r="BH45" s="27" t="s">
        <v>11175</v>
      </c>
      <c r="BI45" s="27" t="s">
        <v>11176</v>
      </c>
      <c r="BJ45" s="27" t="s">
        <v>11177</v>
      </c>
      <c r="BK45" s="27" t="s">
        <v>11178</v>
      </c>
      <c r="BL45" s="27" t="s">
        <v>11179</v>
      </c>
      <c r="BM45" s="27" t="s">
        <v>11180</v>
      </c>
      <c r="BN45" s="27" t="s">
        <v>11181</v>
      </c>
      <c r="BO45" s="27" t="s">
        <v>11182</v>
      </c>
      <c r="BP45" s="27" t="s">
        <v>11183</v>
      </c>
      <c r="BQ45" s="27" t="s">
        <v>11184</v>
      </c>
      <c r="BR45" s="27" t="s">
        <v>11185</v>
      </c>
      <c r="BS45" s="27" t="s">
        <v>11186</v>
      </c>
      <c r="BT45" s="27" t="s">
        <v>11187</v>
      </c>
      <c r="BU45" s="27" t="s">
        <v>11188</v>
      </c>
      <c r="BV45" s="27" t="s">
        <v>11189</v>
      </c>
      <c r="BW45" s="27" t="s">
        <v>11190</v>
      </c>
      <c r="BX45" s="27" t="s">
        <v>11191</v>
      </c>
      <c r="BY45" s="27" t="s">
        <v>11192</v>
      </c>
      <c r="BZ45" s="27" t="s">
        <v>11193</v>
      </c>
      <c r="CA45" s="27" t="s">
        <v>11194</v>
      </c>
      <c r="CB45" s="27" t="s">
        <v>11195</v>
      </c>
      <c r="CC45" s="27" t="s">
        <v>11196</v>
      </c>
      <c r="CD45" s="27" t="s">
        <v>11197</v>
      </c>
      <c r="CE45" s="27" t="s">
        <v>10883</v>
      </c>
      <c r="CF45" s="27" t="s">
        <v>11198</v>
      </c>
      <c r="CG45" s="27" t="s">
        <v>11198</v>
      </c>
      <c r="CH45" s="27" t="s">
        <v>11199</v>
      </c>
      <c r="CI45" s="27" t="s">
        <v>11200</v>
      </c>
      <c r="CJ45" s="27" t="s">
        <v>11198</v>
      </c>
      <c r="CK45" s="27" t="s">
        <v>11201</v>
      </c>
      <c r="CL45" s="27" t="s">
        <v>11202</v>
      </c>
      <c r="CM45" s="27" t="s">
        <v>11203</v>
      </c>
      <c r="CN45" s="27" t="s">
        <v>10890</v>
      </c>
      <c r="CO45" s="27" t="s">
        <v>11204</v>
      </c>
      <c r="CP45" s="27" t="s">
        <v>11205</v>
      </c>
      <c r="CQ45" s="27" t="s">
        <v>10893</v>
      </c>
      <c r="CR45" s="27" t="s">
        <v>11206</v>
      </c>
      <c r="CS45" s="27" t="s">
        <v>10895</v>
      </c>
      <c r="CT45" s="27" t="s">
        <v>11207</v>
      </c>
      <c r="CU45" s="27" t="s">
        <v>11208</v>
      </c>
      <c r="CV45" s="27" t="s">
        <v>11209</v>
      </c>
      <c r="CW45" s="27" t="s">
        <v>11210</v>
      </c>
      <c r="CX45" s="27" t="s">
        <v>11183</v>
      </c>
      <c r="CY45" s="27" t="s">
        <v>11211</v>
      </c>
      <c r="CZ45" s="27" t="s">
        <v>11212</v>
      </c>
      <c r="DA45" s="27" t="s">
        <v>11213</v>
      </c>
      <c r="DB45" s="27" t="s">
        <v>11214</v>
      </c>
      <c r="DC45" s="27" t="s">
        <v>11215</v>
      </c>
      <c r="DD45" s="27" t="s">
        <v>11216</v>
      </c>
      <c r="DE45" s="27" t="s">
        <v>11217</v>
      </c>
      <c r="DF45" s="27" t="s">
        <v>11212</v>
      </c>
      <c r="DG45" s="27" t="s">
        <v>11216</v>
      </c>
      <c r="DH45" s="27" t="s">
        <v>11218</v>
      </c>
      <c r="DI45" s="27" t="s">
        <v>11219</v>
      </c>
      <c r="DJ45" s="27" t="s">
        <v>11220</v>
      </c>
      <c r="DK45" s="27" t="s">
        <v>11221</v>
      </c>
      <c r="DL45" s="27" t="s">
        <v>11222</v>
      </c>
      <c r="DM45" s="27" t="s">
        <v>11223</v>
      </c>
      <c r="DN45" s="27" t="s">
        <v>11224</v>
      </c>
      <c r="DO45" s="27" t="s">
        <v>11225</v>
      </c>
      <c r="DP45" s="27" t="s">
        <v>11226</v>
      </c>
      <c r="DQ45" s="27" t="s">
        <v>11227</v>
      </c>
      <c r="DR45" s="27" t="s">
        <v>11228</v>
      </c>
      <c r="DS45" s="27" t="s">
        <v>11229</v>
      </c>
      <c r="DT45" s="27" t="s">
        <v>11230</v>
      </c>
      <c r="DU45" s="27" t="s">
        <v>11231</v>
      </c>
      <c r="DV45" s="27" t="s">
        <v>11232</v>
      </c>
      <c r="DW45" s="27" t="s">
        <v>11233</v>
      </c>
      <c r="DX45" s="27" t="s">
        <v>11234</v>
      </c>
      <c r="DY45" s="27" t="s">
        <v>11235</v>
      </c>
      <c r="DZ45" s="27" t="s">
        <v>11236</v>
      </c>
      <c r="EA45" s="27" t="s">
        <v>11237</v>
      </c>
      <c r="EB45" s="27" t="s">
        <v>11238</v>
      </c>
      <c r="EC45" s="27" t="s">
        <v>11239</v>
      </c>
      <c r="ED45" s="27" t="s">
        <v>11240</v>
      </c>
      <c r="EE45" s="27" t="s">
        <v>11241</v>
      </c>
      <c r="EF45" s="27" t="s">
        <v>10929</v>
      </c>
      <c r="EG45" s="27" t="s">
        <v>11242</v>
      </c>
      <c r="EH45" s="27" t="s">
        <v>11243</v>
      </c>
      <c r="EI45" s="27" t="s">
        <v>11244</v>
      </c>
      <c r="EJ45" s="27" t="s">
        <v>11245</v>
      </c>
      <c r="EK45" s="27" t="s">
        <v>10934</v>
      </c>
      <c r="EL45" s="27" t="s">
        <v>11246</v>
      </c>
      <c r="EM45" s="27" t="s">
        <v>11247</v>
      </c>
      <c r="EN45" s="27" t="s">
        <v>11248</v>
      </c>
      <c r="EO45" s="27" t="s">
        <v>11249</v>
      </c>
      <c r="EP45" s="27" t="s">
        <v>11250</v>
      </c>
      <c r="EQ45" s="27" t="s">
        <v>11251</v>
      </c>
      <c r="ER45" s="27" t="s">
        <v>11252</v>
      </c>
      <c r="ES45" s="27" t="s">
        <v>11253</v>
      </c>
      <c r="ET45" s="27" t="s">
        <v>11254</v>
      </c>
      <c r="EU45" s="27" t="s">
        <v>11255</v>
      </c>
      <c r="EV45" s="27" t="s">
        <v>11255</v>
      </c>
      <c r="EW45" s="27" t="s">
        <v>11256</v>
      </c>
      <c r="EX45" s="27" t="s">
        <v>11257</v>
      </c>
      <c r="EY45" s="27" t="s">
        <v>11258</v>
      </c>
      <c r="EZ45" s="27" t="s">
        <v>11259</v>
      </c>
      <c r="FA45" s="27" t="s">
        <v>11260</v>
      </c>
      <c r="FB45" s="27" t="s">
        <v>11261</v>
      </c>
      <c r="FC45" s="27" t="s">
        <v>11262</v>
      </c>
      <c r="FD45" s="27" t="s">
        <v>11263</v>
      </c>
      <c r="FE45" s="27" t="s">
        <v>11264</v>
      </c>
      <c r="FF45" s="27" t="s">
        <v>11265</v>
      </c>
      <c r="FG45" s="27" t="s">
        <v>11266</v>
      </c>
      <c r="FH45" s="27" t="s">
        <v>11267</v>
      </c>
      <c r="FI45" s="27" t="s">
        <v>11268</v>
      </c>
      <c r="FJ45" s="27" t="s">
        <v>11269</v>
      </c>
      <c r="FK45" s="27" t="s">
        <v>11270</v>
      </c>
      <c r="FL45" s="27" t="s">
        <v>11271</v>
      </c>
      <c r="FM45" s="27" t="s">
        <v>11272</v>
      </c>
      <c r="FN45" s="27" t="s">
        <v>11273</v>
      </c>
      <c r="FO45" s="27" t="s">
        <v>11274</v>
      </c>
      <c r="FP45" s="27" t="s">
        <v>11275</v>
      </c>
      <c r="FQ45" s="27" t="s">
        <v>11276</v>
      </c>
      <c r="FR45" s="27" t="s">
        <v>11277</v>
      </c>
      <c r="FS45" s="27" t="s">
        <v>10962</v>
      </c>
      <c r="FT45" s="27" t="s">
        <v>11278</v>
      </c>
      <c r="FU45" s="27" t="s">
        <v>11279</v>
      </c>
      <c r="FV45" s="27" t="s">
        <v>11280</v>
      </c>
      <c r="FW45" s="27" t="s">
        <v>11281</v>
      </c>
      <c r="FX45" s="27" t="s">
        <v>11225</v>
      </c>
      <c r="FY45" s="27" t="s">
        <v>11282</v>
      </c>
      <c r="FZ45" s="27" t="s">
        <v>11283</v>
      </c>
      <c r="GA45" s="27" t="s">
        <v>10991</v>
      </c>
      <c r="GB45" s="27" t="s">
        <v>11284</v>
      </c>
      <c r="GC45" s="27" t="s">
        <v>11285</v>
      </c>
      <c r="GD45" s="27" t="s">
        <v>11286</v>
      </c>
      <c r="GE45" s="27" t="s">
        <v>11287</v>
      </c>
      <c r="GF45" s="27" t="s">
        <v>11288</v>
      </c>
      <c r="GG45" s="27" t="s">
        <v>11289</v>
      </c>
      <c r="GH45" s="27" t="s">
        <v>11290</v>
      </c>
      <c r="GI45" s="27" t="s">
        <v>11291</v>
      </c>
      <c r="GJ45" s="27" t="s">
        <v>11292</v>
      </c>
      <c r="GK45" s="27" t="s">
        <v>11293</v>
      </c>
      <c r="GL45" s="27" t="s">
        <v>11294</v>
      </c>
      <c r="GM45" s="27" t="s">
        <v>11295</v>
      </c>
      <c r="GN45" s="27" t="s">
        <v>11296</v>
      </c>
      <c r="GO45" s="27" t="s">
        <v>11297</v>
      </c>
      <c r="GP45" s="27" t="s">
        <v>11277</v>
      </c>
      <c r="GQ45" s="27" t="s">
        <v>11298</v>
      </c>
      <c r="GR45" s="27" t="s">
        <v>11299</v>
      </c>
      <c r="GS45" s="27" t="s">
        <v>11300</v>
      </c>
      <c r="GT45" s="27" t="s">
        <v>10983</v>
      </c>
      <c r="GU45" s="27" t="s">
        <v>11301</v>
      </c>
      <c r="GV45" s="27" t="s">
        <v>11263</v>
      </c>
      <c r="GW45" s="27" t="s">
        <v>11302</v>
      </c>
      <c r="GX45" s="27" t="s">
        <v>11303</v>
      </c>
      <c r="GY45" s="27" t="s">
        <v>11304</v>
      </c>
      <c r="GZ45" s="27" t="s">
        <v>11305</v>
      </c>
      <c r="HA45" s="27" t="s">
        <v>11306</v>
      </c>
      <c r="HB45" s="27" t="s">
        <v>11307</v>
      </c>
      <c r="HC45" s="27" t="s">
        <v>11308</v>
      </c>
      <c r="HD45" s="27" t="s">
        <v>11308</v>
      </c>
      <c r="HE45" s="27" t="s">
        <v>11309</v>
      </c>
      <c r="HF45" s="27" t="s">
        <v>11310</v>
      </c>
      <c r="HG45" s="27" t="s">
        <v>11311</v>
      </c>
      <c r="HH45" s="27" t="s">
        <v>11312</v>
      </c>
      <c r="HI45" s="27" t="s">
        <v>11313</v>
      </c>
      <c r="HJ45" s="27" t="s">
        <v>11314</v>
      </c>
      <c r="HK45" s="27" t="s">
        <v>11315</v>
      </c>
      <c r="HL45" s="27" t="s">
        <v>11316</v>
      </c>
      <c r="HM45" s="27" t="s">
        <v>11317</v>
      </c>
      <c r="HN45" s="27" t="s">
        <v>11318</v>
      </c>
      <c r="HO45" s="27" t="s">
        <v>11319</v>
      </c>
      <c r="HP45" s="27" t="s">
        <v>11320</v>
      </c>
      <c r="HQ45" s="27" t="s">
        <v>11321</v>
      </c>
      <c r="HR45" s="27" t="s">
        <v>11322</v>
      </c>
      <c r="HS45" s="27" t="s">
        <v>11323</v>
      </c>
      <c r="HT45" s="27" t="s">
        <v>11324</v>
      </c>
      <c r="HU45" s="27" t="s">
        <v>11325</v>
      </c>
      <c r="HV45" s="27" t="s">
        <v>11326</v>
      </c>
      <c r="HW45" s="27" t="s">
        <v>11327</v>
      </c>
      <c r="HX45" s="27" t="s">
        <v>11328</v>
      </c>
      <c r="HY45" s="27" t="s">
        <v>11329</v>
      </c>
      <c r="HZ45" s="27" t="s">
        <v>11330</v>
      </c>
      <c r="IA45" s="27" t="s">
        <v>11331</v>
      </c>
      <c r="IB45" s="27" t="s">
        <v>11332</v>
      </c>
      <c r="IC45" s="27" t="s">
        <v>11333</v>
      </c>
      <c r="ID45" s="27" t="s">
        <v>11334</v>
      </c>
      <c r="IE45" s="27" t="s">
        <v>11224</v>
      </c>
      <c r="IF45" s="27" t="s">
        <v>11335</v>
      </c>
      <c r="IG45" s="27" t="s">
        <v>11014</v>
      </c>
      <c r="IH45" s="27" t="s">
        <v>11336</v>
      </c>
      <c r="II45" s="27" t="s">
        <v>11337</v>
      </c>
      <c r="IJ45" s="27" t="s">
        <v>11226</v>
      </c>
      <c r="IK45" s="27" t="s">
        <v>11338</v>
      </c>
      <c r="IL45" s="27" t="s">
        <v>11339</v>
      </c>
      <c r="IM45" s="27" t="s">
        <v>11226</v>
      </c>
      <c r="IN45" s="27" t="s">
        <v>11340</v>
      </c>
      <c r="IO45" s="27" t="s">
        <v>11341</v>
      </c>
      <c r="IP45" s="27" t="s">
        <v>11342</v>
      </c>
      <c r="IQ45" s="27" t="s">
        <v>11343</v>
      </c>
      <c r="IR45" s="27" t="s">
        <v>11344</v>
      </c>
      <c r="IS45" s="27" t="s">
        <v>11345</v>
      </c>
      <c r="IT45" s="27" t="s">
        <v>11346</v>
      </c>
      <c r="IU45" s="27" t="s">
        <v>11347</v>
      </c>
      <c r="IV45" s="27" t="s">
        <v>11348</v>
      </c>
      <c r="IW45" s="27" t="s">
        <v>11205</v>
      </c>
      <c r="IX45" s="27" t="s">
        <v>11349</v>
      </c>
      <c r="IY45" s="27" t="s">
        <v>11028</v>
      </c>
      <c r="IZ45" s="27" t="s">
        <v>11350</v>
      </c>
      <c r="JA45" s="27" t="s">
        <v>11351</v>
      </c>
      <c r="JB45" s="27" t="s">
        <v>11031</v>
      </c>
      <c r="JC45" s="27" t="s">
        <v>11352</v>
      </c>
      <c r="JD45" s="27" t="s">
        <v>11353</v>
      </c>
      <c r="JE45" s="27" t="s">
        <v>11354</v>
      </c>
      <c r="JF45" s="27" t="s">
        <v>11355</v>
      </c>
      <c r="JG45" s="27" t="s">
        <v>11356</v>
      </c>
      <c r="JH45" s="27" t="s">
        <v>11357</v>
      </c>
      <c r="JI45" s="27" t="s">
        <v>11358</v>
      </c>
      <c r="JJ45" s="27" t="s">
        <v>11359</v>
      </c>
      <c r="JK45" s="27" t="s">
        <v>11360</v>
      </c>
      <c r="JL45" s="27" t="s">
        <v>11361</v>
      </c>
      <c r="JM45" s="27" t="s">
        <v>11362</v>
      </c>
      <c r="JN45" s="27" t="s">
        <v>11363</v>
      </c>
      <c r="JO45" s="27" t="s">
        <v>11364</v>
      </c>
      <c r="JP45" s="27" t="s">
        <v>11365</v>
      </c>
      <c r="JQ45" s="27" t="s">
        <v>11365</v>
      </c>
      <c r="JR45" s="27" t="s">
        <v>11366</v>
      </c>
      <c r="JS45" s="27" t="s">
        <v>11367</v>
      </c>
      <c r="JT45" s="27" t="s">
        <v>11368</v>
      </c>
      <c r="JU45" s="27" t="s">
        <v>11369</v>
      </c>
      <c r="JV45" s="27" t="s">
        <v>11370</v>
      </c>
      <c r="JW45" s="27" t="s">
        <v>11371</v>
      </c>
      <c r="JX45" s="27" t="s">
        <v>11372</v>
      </c>
      <c r="JY45" s="27" t="s">
        <v>11373</v>
      </c>
      <c r="JZ45" s="27" t="s">
        <v>11374</v>
      </c>
      <c r="KA45" s="27" t="s">
        <v>11375</v>
      </c>
      <c r="KB45" s="27" t="s">
        <v>11376</v>
      </c>
      <c r="KC45" s="27" t="s">
        <v>11365</v>
      </c>
      <c r="KD45" s="27" t="s">
        <v>11377</v>
      </c>
      <c r="KE45" s="27" t="s">
        <v>11365</v>
      </c>
      <c r="KF45" s="27" t="s">
        <v>11378</v>
      </c>
      <c r="KG45" s="27" t="s">
        <v>11379</v>
      </c>
      <c r="KH45" s="27" t="s">
        <v>11380</v>
      </c>
      <c r="KI45" s="27" t="s">
        <v>11381</v>
      </c>
      <c r="KJ45" s="27" t="s">
        <v>11382</v>
      </c>
      <c r="KK45" s="27" t="s">
        <v>11383</v>
      </c>
      <c r="KL45" s="27" t="s">
        <v>11384</v>
      </c>
      <c r="KM45" s="27" t="s">
        <v>11385</v>
      </c>
      <c r="KN45" s="27" t="s">
        <v>11386</v>
      </c>
      <c r="KO45" s="27" t="s">
        <v>11387</v>
      </c>
      <c r="KP45" s="27" t="s">
        <v>11388</v>
      </c>
      <c r="KQ45" s="27" t="s">
        <v>11389</v>
      </c>
      <c r="KR45" s="27" t="s">
        <v>11390</v>
      </c>
      <c r="KS45" s="27" t="s">
        <v>11391</v>
      </c>
      <c r="KT45" s="27" t="s">
        <v>11392</v>
      </c>
      <c r="KU45" s="27" t="s">
        <v>11392</v>
      </c>
      <c r="KV45" s="27" t="s">
        <v>11393</v>
      </c>
      <c r="KW45" s="27" t="s">
        <v>11391</v>
      </c>
      <c r="KX45" s="27" t="s">
        <v>11394</v>
      </c>
      <c r="KY45" s="27" t="s">
        <v>11075</v>
      </c>
      <c r="KZ45" s="27" t="s">
        <v>11395</v>
      </c>
      <c r="LA45" s="27" t="s">
        <v>11227</v>
      </c>
      <c r="LB45" s="27" t="s">
        <v>11396</v>
      </c>
      <c r="LC45" s="27" t="s">
        <v>11078</v>
      </c>
      <c r="LD45" s="27" t="s">
        <v>11397</v>
      </c>
      <c r="LE45" s="27" t="s">
        <v>11398</v>
      </c>
      <c r="LF45" s="27" t="s">
        <v>11399</v>
      </c>
      <c r="LG45" s="27" t="s">
        <v>11270</v>
      </c>
      <c r="LH45" s="27" t="s">
        <v>11400</v>
      </c>
      <c r="LI45" s="27" t="s">
        <v>11401</v>
      </c>
      <c r="LJ45" s="27" t="s">
        <v>11402</v>
      </c>
      <c r="LK45" s="27" t="s">
        <v>11403</v>
      </c>
      <c r="LL45" s="27" t="s">
        <v>11250</v>
      </c>
      <c r="LM45" s="27" t="s">
        <v>11086</v>
      </c>
      <c r="LN45" s="27" t="s">
        <v>11184</v>
      </c>
      <c r="LO45" s="27" t="s">
        <v>11404</v>
      </c>
      <c r="LP45" s="27" t="s">
        <v>11404</v>
      </c>
      <c r="LQ45" s="27" t="s">
        <v>11405</v>
      </c>
      <c r="LR45" s="27" t="s">
        <v>11406</v>
      </c>
      <c r="LS45" s="27" t="s">
        <v>10929</v>
      </c>
      <c r="LT45" s="27" t="s">
        <v>11090</v>
      </c>
      <c r="LU45" s="27" t="s">
        <v>11407</v>
      </c>
      <c r="LV45" s="27" t="s">
        <v>11408</v>
      </c>
      <c r="LW45" s="27" t="s">
        <v>11409</v>
      </c>
      <c r="LX45" s="27" t="s">
        <v>11410</v>
      </c>
      <c r="LY45" s="27" t="s">
        <v>11411</v>
      </c>
      <c r="LZ45" s="27" t="s">
        <v>11412</v>
      </c>
      <c r="MA45" s="27" t="s">
        <v>11413</v>
      </c>
      <c r="MB45" s="27" t="s">
        <v>11414</v>
      </c>
      <c r="MC45" s="27" t="s">
        <v>11415</v>
      </c>
      <c r="MD45" s="27" t="s">
        <v>11416</v>
      </c>
      <c r="ME45" s="27" t="s">
        <v>11417</v>
      </c>
      <c r="MF45" s="27" t="s">
        <v>11399</v>
      </c>
      <c r="MG45" s="27" t="s">
        <v>11418</v>
      </c>
      <c r="MH45" s="27" t="s">
        <v>11419</v>
      </c>
      <c r="MI45" s="27" t="s">
        <v>11420</v>
      </c>
      <c r="MJ45" s="27" t="s">
        <v>11421</v>
      </c>
      <c r="MK45" s="27" t="s">
        <v>11422</v>
      </c>
      <c r="ML45" s="27" t="s">
        <v>11423</v>
      </c>
      <c r="MM45" s="27" t="s">
        <v>11424</v>
      </c>
      <c r="MN45" s="27" t="s">
        <v>11425</v>
      </c>
      <c r="MO45" s="27" t="s">
        <v>11426</v>
      </c>
      <c r="MP45" s="27" t="s">
        <v>11427</v>
      </c>
      <c r="MQ45" s="27" t="s">
        <v>11428</v>
      </c>
      <c r="MR45" s="27" t="s">
        <v>11429</v>
      </c>
      <c r="MS45" s="27" t="s">
        <v>11430</v>
      </c>
      <c r="MT45" s="27" t="s">
        <v>11431</v>
      </c>
      <c r="MU45" s="27" t="s">
        <v>11432</v>
      </c>
      <c r="MV45" s="27" t="s">
        <v>11433</v>
      </c>
      <c r="MW45" s="27" t="s">
        <v>11434</v>
      </c>
      <c r="MX45" s="27" t="s">
        <v>11435</v>
      </c>
      <c r="MY45" s="27" t="s">
        <v>11119</v>
      </c>
      <c r="MZ45" s="27" t="s">
        <v>11436</v>
      </c>
      <c r="NA45" s="27" t="s">
        <v>11437</v>
      </c>
      <c r="NB45" s="27" t="s">
        <v>11438</v>
      </c>
      <c r="NC45" s="27" t="s">
        <v>11439</v>
      </c>
      <c r="ND45" s="27" t="s">
        <v>11440</v>
      </c>
      <c r="NE45" s="28" t="s">
        <v>11441</v>
      </c>
    </row>
    <row r="46" spans="2:369" x14ac:dyDescent="0.25">
      <c r="B46" s="39">
        <v>46905</v>
      </c>
      <c r="C46" s="27" t="s">
        <v>11442</v>
      </c>
      <c r="D46" s="27" t="s">
        <v>11443</v>
      </c>
      <c r="E46" s="27" t="s">
        <v>11444</v>
      </c>
      <c r="F46" s="27" t="s">
        <v>11444</v>
      </c>
      <c r="G46" s="27" t="s">
        <v>11445</v>
      </c>
      <c r="H46" s="27" t="s">
        <v>11446</v>
      </c>
      <c r="I46" s="27" t="s">
        <v>11447</v>
      </c>
      <c r="J46" s="27" t="s">
        <v>11448</v>
      </c>
      <c r="K46" s="27" t="s">
        <v>11449</v>
      </c>
      <c r="L46" s="27" t="s">
        <v>11450</v>
      </c>
      <c r="M46" s="27" t="s">
        <v>11451</v>
      </c>
      <c r="N46" s="27" t="s">
        <v>11452</v>
      </c>
      <c r="O46" s="27" t="s">
        <v>11453</v>
      </c>
      <c r="P46" s="27" t="s">
        <v>11453</v>
      </c>
      <c r="Q46" s="27" t="s">
        <v>11137</v>
      </c>
      <c r="R46" s="27" t="s">
        <v>11138</v>
      </c>
      <c r="S46" s="27" t="s">
        <v>11139</v>
      </c>
      <c r="T46" s="27" t="s">
        <v>11140</v>
      </c>
      <c r="U46" s="27" t="s">
        <v>11454</v>
      </c>
      <c r="V46" s="27" t="s">
        <v>11455</v>
      </c>
      <c r="W46" s="27" t="s">
        <v>11456</v>
      </c>
      <c r="X46" s="27" t="s">
        <v>11457</v>
      </c>
      <c r="Y46" s="27" t="s">
        <v>11458</v>
      </c>
      <c r="Z46" s="27" t="s">
        <v>11459</v>
      </c>
      <c r="AA46" s="27" t="s">
        <v>9878</v>
      </c>
      <c r="AB46" s="27" t="s">
        <v>9878</v>
      </c>
      <c r="AC46" s="27" t="s">
        <v>11147</v>
      </c>
      <c r="AD46" s="27" t="s">
        <v>11147</v>
      </c>
      <c r="AE46" s="27" t="s">
        <v>11460</v>
      </c>
      <c r="AF46" s="27" t="s">
        <v>11461</v>
      </c>
      <c r="AG46" s="27" t="s">
        <v>11462</v>
      </c>
      <c r="AH46" s="27" t="s">
        <v>11463</v>
      </c>
      <c r="AI46" s="27" t="s">
        <v>11464</v>
      </c>
      <c r="AJ46" s="27" t="s">
        <v>11465</v>
      </c>
      <c r="AK46" s="27" t="s">
        <v>10840</v>
      </c>
      <c r="AL46" s="27" t="s">
        <v>11466</v>
      </c>
      <c r="AM46" s="27" t="s">
        <v>11467</v>
      </c>
      <c r="AN46" s="27" t="s">
        <v>11156</v>
      </c>
      <c r="AO46" s="27" t="s">
        <v>11468</v>
      </c>
      <c r="AP46" s="27" t="s">
        <v>11469</v>
      </c>
      <c r="AQ46" s="27" t="s">
        <v>11470</v>
      </c>
      <c r="AR46" s="27" t="s">
        <v>11471</v>
      </c>
      <c r="AS46" s="27" t="s">
        <v>11472</v>
      </c>
      <c r="AT46" s="27" t="s">
        <v>11473</v>
      </c>
      <c r="AU46" s="27" t="s">
        <v>11474</v>
      </c>
      <c r="AV46" s="27" t="s">
        <v>11475</v>
      </c>
      <c r="AW46" s="27" t="s">
        <v>11476</v>
      </c>
      <c r="AX46" s="27" t="s">
        <v>11477</v>
      </c>
      <c r="AY46" s="27" t="s">
        <v>11478</v>
      </c>
      <c r="AZ46" s="27" t="s">
        <v>11479</v>
      </c>
      <c r="BA46" s="27" t="s">
        <v>11480</v>
      </c>
      <c r="BB46" s="27" t="s">
        <v>11481</v>
      </c>
      <c r="BC46" s="27" t="s">
        <v>11482</v>
      </c>
      <c r="BD46" s="27" t="s">
        <v>11483</v>
      </c>
      <c r="BE46" s="27" t="s">
        <v>11484</v>
      </c>
      <c r="BF46" s="27" t="s">
        <v>11470</v>
      </c>
      <c r="BG46" s="27" t="s">
        <v>11485</v>
      </c>
      <c r="BH46" s="27" t="s">
        <v>11486</v>
      </c>
      <c r="BI46" s="27" t="s">
        <v>11487</v>
      </c>
      <c r="BJ46" s="27" t="s">
        <v>11488</v>
      </c>
      <c r="BK46" s="27" t="s">
        <v>11489</v>
      </c>
      <c r="BL46" s="27" t="s">
        <v>11490</v>
      </c>
      <c r="BM46" s="27" t="s">
        <v>11491</v>
      </c>
      <c r="BN46" s="27" t="s">
        <v>11492</v>
      </c>
      <c r="BO46" s="27" t="s">
        <v>11493</v>
      </c>
      <c r="BP46" s="27" t="s">
        <v>11494</v>
      </c>
      <c r="BQ46" s="27" t="s">
        <v>11495</v>
      </c>
      <c r="BR46" s="27" t="s">
        <v>11496</v>
      </c>
      <c r="BS46" s="27" t="s">
        <v>11497</v>
      </c>
      <c r="BT46" s="27" t="s">
        <v>11498</v>
      </c>
      <c r="BU46" s="27" t="s">
        <v>11499</v>
      </c>
      <c r="BV46" s="27" t="s">
        <v>11500</v>
      </c>
      <c r="BW46" s="27" t="s">
        <v>11501</v>
      </c>
      <c r="BX46" s="27" t="s">
        <v>11502</v>
      </c>
      <c r="BY46" s="27" t="s">
        <v>11503</v>
      </c>
      <c r="BZ46" s="27" t="s">
        <v>11504</v>
      </c>
      <c r="CA46" s="27" t="s">
        <v>11505</v>
      </c>
      <c r="CB46" s="27" t="s">
        <v>11506</v>
      </c>
      <c r="CC46" s="27" t="s">
        <v>11507</v>
      </c>
      <c r="CD46" s="27" t="s">
        <v>11508</v>
      </c>
      <c r="CE46" s="27" t="s">
        <v>11509</v>
      </c>
      <c r="CF46" s="27" t="s">
        <v>11510</v>
      </c>
      <c r="CG46" s="27" t="s">
        <v>11510</v>
      </c>
      <c r="CH46" s="27" t="s">
        <v>11511</v>
      </c>
      <c r="CI46" s="27" t="s">
        <v>11512</v>
      </c>
      <c r="CJ46" s="27" t="s">
        <v>11510</v>
      </c>
      <c r="CK46" s="27" t="s">
        <v>11513</v>
      </c>
      <c r="CL46" s="27" t="s">
        <v>11514</v>
      </c>
      <c r="CM46" s="27" t="s">
        <v>11515</v>
      </c>
      <c r="CN46" s="27" t="s">
        <v>11516</v>
      </c>
      <c r="CO46" s="27" t="s">
        <v>11517</v>
      </c>
      <c r="CP46" s="27" t="s">
        <v>11518</v>
      </c>
      <c r="CQ46" s="27" t="s">
        <v>11519</v>
      </c>
      <c r="CR46" s="27" t="s">
        <v>11520</v>
      </c>
      <c r="CS46" s="27" t="s">
        <v>11521</v>
      </c>
      <c r="CT46" s="27" t="s">
        <v>11522</v>
      </c>
      <c r="CU46" s="27" t="s">
        <v>11523</v>
      </c>
      <c r="CV46" s="27" t="s">
        <v>11524</v>
      </c>
      <c r="CW46" s="27" t="s">
        <v>11525</v>
      </c>
      <c r="CX46" s="27" t="s">
        <v>11494</v>
      </c>
      <c r="CY46" s="27" t="s">
        <v>11526</v>
      </c>
      <c r="CZ46" s="27" t="s">
        <v>11527</v>
      </c>
      <c r="DA46" s="27" t="s">
        <v>11528</v>
      </c>
      <c r="DB46" s="27" t="s">
        <v>11529</v>
      </c>
      <c r="DC46" s="27" t="s">
        <v>11215</v>
      </c>
      <c r="DD46" s="27" t="s">
        <v>11216</v>
      </c>
      <c r="DE46" s="27" t="s">
        <v>11530</v>
      </c>
      <c r="DF46" s="27" t="s">
        <v>11531</v>
      </c>
      <c r="DG46" s="27" t="s">
        <v>11216</v>
      </c>
      <c r="DH46" s="27" t="s">
        <v>11218</v>
      </c>
      <c r="DI46" s="27" t="s">
        <v>11532</v>
      </c>
      <c r="DJ46" s="27" t="s">
        <v>11533</v>
      </c>
      <c r="DK46" s="27" t="s">
        <v>11534</v>
      </c>
      <c r="DL46" s="27" t="s">
        <v>11535</v>
      </c>
      <c r="DM46" s="27" t="s">
        <v>11536</v>
      </c>
      <c r="DN46" s="27" t="s">
        <v>11537</v>
      </c>
      <c r="DO46" s="27" t="s">
        <v>11538</v>
      </c>
      <c r="DP46" s="27" t="s">
        <v>11539</v>
      </c>
      <c r="DQ46" s="27" t="s">
        <v>11540</v>
      </c>
      <c r="DR46" s="27" t="s">
        <v>11541</v>
      </c>
      <c r="DS46" s="27" t="s">
        <v>11542</v>
      </c>
      <c r="DT46" s="27" t="s">
        <v>11543</v>
      </c>
      <c r="DU46" s="27" t="s">
        <v>11544</v>
      </c>
      <c r="DV46" s="27" t="s">
        <v>11545</v>
      </c>
      <c r="DW46" s="27" t="s">
        <v>11546</v>
      </c>
      <c r="DX46" s="27" t="s">
        <v>11547</v>
      </c>
      <c r="DY46" s="27" t="s">
        <v>11548</v>
      </c>
      <c r="DZ46" s="27" t="s">
        <v>11549</v>
      </c>
      <c r="EA46" s="27" t="s">
        <v>11550</v>
      </c>
      <c r="EB46" s="27" t="s">
        <v>11551</v>
      </c>
      <c r="EC46" s="27" t="s">
        <v>11552</v>
      </c>
      <c r="ED46" s="27" t="s">
        <v>11553</v>
      </c>
      <c r="EE46" s="27" t="s">
        <v>11554</v>
      </c>
      <c r="EF46" s="27" t="s">
        <v>11555</v>
      </c>
      <c r="EG46" s="27" t="s">
        <v>11556</v>
      </c>
      <c r="EH46" s="27" t="s">
        <v>11557</v>
      </c>
      <c r="EI46" s="27" t="s">
        <v>11558</v>
      </c>
      <c r="EJ46" s="27" t="s">
        <v>11559</v>
      </c>
      <c r="EK46" s="27" t="s">
        <v>11560</v>
      </c>
      <c r="EL46" s="27" t="s">
        <v>11561</v>
      </c>
      <c r="EM46" s="27" t="s">
        <v>11562</v>
      </c>
      <c r="EN46" s="27" t="s">
        <v>11563</v>
      </c>
      <c r="EO46" s="27" t="s">
        <v>11249</v>
      </c>
      <c r="EP46" s="27" t="s">
        <v>11564</v>
      </c>
      <c r="EQ46" s="27" t="s">
        <v>11565</v>
      </c>
      <c r="ER46" s="27" t="s">
        <v>11252</v>
      </c>
      <c r="ES46" s="27" t="s">
        <v>11566</v>
      </c>
      <c r="ET46" s="27" t="s">
        <v>11567</v>
      </c>
      <c r="EU46" s="27" t="s">
        <v>11568</v>
      </c>
      <c r="EV46" s="27" t="s">
        <v>11568</v>
      </c>
      <c r="EW46" s="27" t="s">
        <v>11569</v>
      </c>
      <c r="EX46" s="27" t="s">
        <v>11570</v>
      </c>
      <c r="EY46" s="27" t="s">
        <v>11571</v>
      </c>
      <c r="EZ46" s="27" t="s">
        <v>11572</v>
      </c>
      <c r="FA46" s="27" t="s">
        <v>11573</v>
      </c>
      <c r="FB46" s="27" t="s">
        <v>11574</v>
      </c>
      <c r="FC46" s="27" t="s">
        <v>11575</v>
      </c>
      <c r="FD46" s="27" t="s">
        <v>11576</v>
      </c>
      <c r="FE46" s="27" t="s">
        <v>11577</v>
      </c>
      <c r="FF46" s="27" t="s">
        <v>11578</v>
      </c>
      <c r="FG46" s="27" t="s">
        <v>11579</v>
      </c>
      <c r="FH46" s="27" t="s">
        <v>11580</v>
      </c>
      <c r="FI46" s="27" t="s">
        <v>11268</v>
      </c>
      <c r="FJ46" s="27" t="s">
        <v>11581</v>
      </c>
      <c r="FK46" s="27" t="s">
        <v>11582</v>
      </c>
      <c r="FL46" s="27" t="s">
        <v>11271</v>
      </c>
      <c r="FM46" s="27" t="s">
        <v>11583</v>
      </c>
      <c r="FN46" s="27" t="s">
        <v>11584</v>
      </c>
      <c r="FO46" s="27" t="s">
        <v>11585</v>
      </c>
      <c r="FP46" s="27" t="s">
        <v>11275</v>
      </c>
      <c r="FQ46" s="27" t="s">
        <v>11586</v>
      </c>
      <c r="FR46" s="27" t="s">
        <v>11277</v>
      </c>
      <c r="FS46" s="27" t="s">
        <v>11587</v>
      </c>
      <c r="FT46" s="27" t="s">
        <v>11588</v>
      </c>
      <c r="FU46" s="27" t="s">
        <v>11589</v>
      </c>
      <c r="FV46" s="27" t="s">
        <v>11590</v>
      </c>
      <c r="FW46" s="27" t="s">
        <v>11281</v>
      </c>
      <c r="FX46" s="27" t="s">
        <v>11538</v>
      </c>
      <c r="FY46" s="27" t="s">
        <v>11591</v>
      </c>
      <c r="FZ46" s="27" t="s">
        <v>11467</v>
      </c>
      <c r="GA46" s="27" t="s">
        <v>11592</v>
      </c>
      <c r="GB46" s="27" t="s">
        <v>11593</v>
      </c>
      <c r="GC46" s="27" t="s">
        <v>11594</v>
      </c>
      <c r="GD46" s="27" t="s">
        <v>11595</v>
      </c>
      <c r="GE46" s="27" t="s">
        <v>11596</v>
      </c>
      <c r="GF46" s="27" t="s">
        <v>11597</v>
      </c>
      <c r="GG46" s="27" t="s">
        <v>11598</v>
      </c>
      <c r="GH46" s="27" t="s">
        <v>11599</v>
      </c>
      <c r="GI46" s="27" t="s">
        <v>11600</v>
      </c>
      <c r="GJ46" s="27" t="s">
        <v>11601</v>
      </c>
      <c r="GK46" s="27" t="s">
        <v>11293</v>
      </c>
      <c r="GL46" s="27" t="s">
        <v>11294</v>
      </c>
      <c r="GM46" s="27" t="s">
        <v>11295</v>
      </c>
      <c r="GN46" s="27" t="s">
        <v>11602</v>
      </c>
      <c r="GO46" s="27" t="s">
        <v>11603</v>
      </c>
      <c r="GP46" s="27" t="s">
        <v>11277</v>
      </c>
      <c r="GQ46" s="27" t="s">
        <v>11604</v>
      </c>
      <c r="GR46" s="27" t="s">
        <v>11605</v>
      </c>
      <c r="GS46" s="27" t="s">
        <v>11606</v>
      </c>
      <c r="GT46" s="27" t="s">
        <v>11607</v>
      </c>
      <c r="GU46" s="27" t="s">
        <v>11608</v>
      </c>
      <c r="GV46" s="27" t="s">
        <v>11576</v>
      </c>
      <c r="GW46" s="27" t="s">
        <v>11609</v>
      </c>
      <c r="GX46" s="27" t="s">
        <v>11610</v>
      </c>
      <c r="GY46" s="27" t="s">
        <v>11611</v>
      </c>
      <c r="GZ46" s="27" t="s">
        <v>11612</v>
      </c>
      <c r="HA46" s="27" t="s">
        <v>11613</v>
      </c>
      <c r="HB46" s="27" t="s">
        <v>11614</v>
      </c>
      <c r="HC46" s="27" t="s">
        <v>11308</v>
      </c>
      <c r="HD46" s="27" t="s">
        <v>11308</v>
      </c>
      <c r="HE46" s="27" t="s">
        <v>11615</v>
      </c>
      <c r="HF46" s="27" t="s">
        <v>11310</v>
      </c>
      <c r="HG46" s="27" t="s">
        <v>11311</v>
      </c>
      <c r="HH46" s="27" t="s">
        <v>11312</v>
      </c>
      <c r="HI46" s="27" t="s">
        <v>11295</v>
      </c>
      <c r="HJ46" s="27" t="s">
        <v>11616</v>
      </c>
      <c r="HK46" s="27" t="s">
        <v>11315</v>
      </c>
      <c r="HL46" s="27" t="s">
        <v>11316</v>
      </c>
      <c r="HM46" s="27" t="s">
        <v>11317</v>
      </c>
      <c r="HN46" s="27" t="s">
        <v>11617</v>
      </c>
      <c r="HO46" s="27" t="s">
        <v>11618</v>
      </c>
      <c r="HP46" s="27" t="s">
        <v>11619</v>
      </c>
      <c r="HQ46" s="27" t="s">
        <v>11620</v>
      </c>
      <c r="HR46" s="27" t="s">
        <v>11621</v>
      </c>
      <c r="HS46" s="27" t="s">
        <v>11622</v>
      </c>
      <c r="HT46" s="27" t="s">
        <v>11623</v>
      </c>
      <c r="HU46" s="27" t="s">
        <v>11624</v>
      </c>
      <c r="HV46" s="27" t="s">
        <v>11625</v>
      </c>
      <c r="HW46" s="27" t="s">
        <v>11626</v>
      </c>
      <c r="HX46" s="27" t="s">
        <v>11328</v>
      </c>
      <c r="HY46" s="27" t="s">
        <v>11627</v>
      </c>
      <c r="HZ46" s="27" t="s">
        <v>11628</v>
      </c>
      <c r="IA46" s="27" t="s">
        <v>11629</v>
      </c>
      <c r="IB46" s="27" t="s">
        <v>11630</v>
      </c>
      <c r="IC46" s="27" t="s">
        <v>11631</v>
      </c>
      <c r="ID46" s="27" t="s">
        <v>11632</v>
      </c>
      <c r="IE46" s="27" t="s">
        <v>11537</v>
      </c>
      <c r="IF46" s="27" t="s">
        <v>11633</v>
      </c>
      <c r="IG46" s="27" t="s">
        <v>11634</v>
      </c>
      <c r="IH46" s="27" t="s">
        <v>11635</v>
      </c>
      <c r="II46" s="27" t="s">
        <v>11636</v>
      </c>
      <c r="IJ46" s="27" t="s">
        <v>11539</v>
      </c>
      <c r="IK46" s="27" t="s">
        <v>11338</v>
      </c>
      <c r="IL46" s="27" t="s">
        <v>11637</v>
      </c>
      <c r="IM46" s="27" t="s">
        <v>11539</v>
      </c>
      <c r="IN46" s="27" t="s">
        <v>11638</v>
      </c>
      <c r="IO46" s="27" t="s">
        <v>11639</v>
      </c>
      <c r="IP46" s="27" t="s">
        <v>11640</v>
      </c>
      <c r="IQ46" s="27" t="s">
        <v>11641</v>
      </c>
      <c r="IR46" s="27" t="s">
        <v>11642</v>
      </c>
      <c r="IS46" s="27" t="s">
        <v>11345</v>
      </c>
      <c r="IT46" s="27" t="s">
        <v>11643</v>
      </c>
      <c r="IU46" s="27" t="s">
        <v>11644</v>
      </c>
      <c r="IV46" s="27" t="s">
        <v>11645</v>
      </c>
      <c r="IW46" s="27" t="s">
        <v>11518</v>
      </c>
      <c r="IX46" s="27" t="s">
        <v>11646</v>
      </c>
      <c r="IY46" s="27" t="s">
        <v>11647</v>
      </c>
      <c r="IZ46" s="27" t="s">
        <v>11648</v>
      </c>
      <c r="JA46" s="27" t="s">
        <v>11649</v>
      </c>
      <c r="JB46" s="27" t="s">
        <v>11650</v>
      </c>
      <c r="JC46" s="27" t="s">
        <v>11651</v>
      </c>
      <c r="JD46" s="27" t="s">
        <v>11652</v>
      </c>
      <c r="JE46" s="27" t="s">
        <v>11354</v>
      </c>
      <c r="JF46" s="27" t="s">
        <v>11653</v>
      </c>
      <c r="JG46" s="27" t="s">
        <v>11654</v>
      </c>
      <c r="JH46" s="27" t="s">
        <v>11655</v>
      </c>
      <c r="JI46" s="27" t="s">
        <v>11656</v>
      </c>
      <c r="JJ46" s="27" t="s">
        <v>11657</v>
      </c>
      <c r="JK46" s="27" t="s">
        <v>11658</v>
      </c>
      <c r="JL46" s="27" t="s">
        <v>11659</v>
      </c>
      <c r="JM46" s="27" t="s">
        <v>11362</v>
      </c>
      <c r="JN46" s="27" t="s">
        <v>11660</v>
      </c>
      <c r="JO46" s="27" t="s">
        <v>11661</v>
      </c>
      <c r="JP46" s="27" t="s">
        <v>11662</v>
      </c>
      <c r="JQ46" s="27" t="s">
        <v>11662</v>
      </c>
      <c r="JR46" s="27" t="s">
        <v>11663</v>
      </c>
      <c r="JS46" s="27" t="s">
        <v>11664</v>
      </c>
      <c r="JT46" s="27" t="s">
        <v>11665</v>
      </c>
      <c r="JU46" s="27" t="s">
        <v>11666</v>
      </c>
      <c r="JV46" s="27" t="s">
        <v>11667</v>
      </c>
      <c r="JW46" s="27" t="s">
        <v>11668</v>
      </c>
      <c r="JX46" s="27" t="s">
        <v>11669</v>
      </c>
      <c r="JY46" s="27" t="s">
        <v>11670</v>
      </c>
      <c r="JZ46" s="27" t="s">
        <v>11374</v>
      </c>
      <c r="KA46" s="27" t="s">
        <v>11671</v>
      </c>
      <c r="KB46" s="27" t="s">
        <v>11672</v>
      </c>
      <c r="KC46" s="27" t="s">
        <v>11662</v>
      </c>
      <c r="KD46" s="27" t="s">
        <v>11673</v>
      </c>
      <c r="KE46" s="27" t="s">
        <v>11662</v>
      </c>
      <c r="KF46" s="27" t="s">
        <v>11674</v>
      </c>
      <c r="KG46" s="27" t="s">
        <v>11675</v>
      </c>
      <c r="KH46" s="27" t="s">
        <v>11676</v>
      </c>
      <c r="KI46" s="27" t="s">
        <v>11677</v>
      </c>
      <c r="KJ46" s="27" t="s">
        <v>11678</v>
      </c>
      <c r="KK46" s="27" t="s">
        <v>11679</v>
      </c>
      <c r="KL46" s="27" t="s">
        <v>11680</v>
      </c>
      <c r="KM46" s="27" t="s">
        <v>11681</v>
      </c>
      <c r="KN46" s="27" t="s">
        <v>11682</v>
      </c>
      <c r="KO46" s="27" t="s">
        <v>11683</v>
      </c>
      <c r="KP46" s="27" t="s">
        <v>11684</v>
      </c>
      <c r="KQ46" s="27" t="s">
        <v>11685</v>
      </c>
      <c r="KR46" s="27" t="s">
        <v>11686</v>
      </c>
      <c r="KS46" s="27" t="s">
        <v>11687</v>
      </c>
      <c r="KT46" s="27" t="s">
        <v>11688</v>
      </c>
      <c r="KU46" s="27" t="s">
        <v>11688</v>
      </c>
      <c r="KV46" s="27" t="s">
        <v>11689</v>
      </c>
      <c r="KW46" s="27" t="s">
        <v>11687</v>
      </c>
      <c r="KX46" s="27" t="s">
        <v>11690</v>
      </c>
      <c r="KY46" s="27" t="s">
        <v>11691</v>
      </c>
      <c r="KZ46" s="27" t="s">
        <v>11692</v>
      </c>
      <c r="LA46" s="27" t="s">
        <v>11540</v>
      </c>
      <c r="LB46" s="27" t="s">
        <v>11693</v>
      </c>
      <c r="LC46" s="27" t="s">
        <v>11694</v>
      </c>
      <c r="LD46" s="27" t="s">
        <v>11695</v>
      </c>
      <c r="LE46" s="27" t="s">
        <v>11696</v>
      </c>
      <c r="LF46" s="27" t="s">
        <v>11697</v>
      </c>
      <c r="LG46" s="27" t="s">
        <v>11582</v>
      </c>
      <c r="LH46" s="27" t="s">
        <v>11698</v>
      </c>
      <c r="LI46" s="27" t="s">
        <v>11699</v>
      </c>
      <c r="LJ46" s="27" t="s">
        <v>11700</v>
      </c>
      <c r="LK46" s="27" t="s">
        <v>11403</v>
      </c>
      <c r="LL46" s="27" t="s">
        <v>11564</v>
      </c>
      <c r="LM46" s="27" t="s">
        <v>11701</v>
      </c>
      <c r="LN46" s="27" t="s">
        <v>11495</v>
      </c>
      <c r="LO46" s="27" t="s">
        <v>11702</v>
      </c>
      <c r="LP46" s="27" t="s">
        <v>11702</v>
      </c>
      <c r="LQ46" s="27" t="s">
        <v>11703</v>
      </c>
      <c r="LR46" s="27" t="s">
        <v>11704</v>
      </c>
      <c r="LS46" s="27" t="s">
        <v>11555</v>
      </c>
      <c r="LT46" s="27" t="s">
        <v>11705</v>
      </c>
      <c r="LU46" s="27" t="s">
        <v>11706</v>
      </c>
      <c r="LV46" s="27" t="s">
        <v>11707</v>
      </c>
      <c r="LW46" s="27" t="s">
        <v>11409</v>
      </c>
      <c r="LX46" s="27" t="s">
        <v>11708</v>
      </c>
      <c r="LY46" s="27" t="s">
        <v>11709</v>
      </c>
      <c r="LZ46" s="27" t="s">
        <v>11412</v>
      </c>
      <c r="MA46" s="27" t="s">
        <v>11710</v>
      </c>
      <c r="MB46" s="27" t="s">
        <v>11711</v>
      </c>
      <c r="MC46" s="27" t="s">
        <v>11415</v>
      </c>
      <c r="MD46" s="27" t="s">
        <v>11712</v>
      </c>
      <c r="ME46" s="27" t="s">
        <v>11713</v>
      </c>
      <c r="MF46" s="27" t="s">
        <v>11697</v>
      </c>
      <c r="MG46" s="27" t="s">
        <v>11714</v>
      </c>
      <c r="MH46" s="27" t="s">
        <v>11715</v>
      </c>
      <c r="MI46" s="27" t="s">
        <v>11716</v>
      </c>
      <c r="MJ46" s="27" t="s">
        <v>11717</v>
      </c>
      <c r="MK46" s="27" t="s">
        <v>11718</v>
      </c>
      <c r="ML46" s="27" t="s">
        <v>11719</v>
      </c>
      <c r="MM46" s="27" t="s">
        <v>11720</v>
      </c>
      <c r="MN46" s="27" t="s">
        <v>11721</v>
      </c>
      <c r="MO46" s="27" t="s">
        <v>11722</v>
      </c>
      <c r="MP46" s="27" t="s">
        <v>11723</v>
      </c>
      <c r="MQ46" s="27" t="s">
        <v>11724</v>
      </c>
      <c r="MR46" s="27" t="s">
        <v>11725</v>
      </c>
      <c r="MS46" s="27" t="s">
        <v>11726</v>
      </c>
      <c r="MT46" s="27" t="s">
        <v>11727</v>
      </c>
      <c r="MU46" s="27" t="s">
        <v>11728</v>
      </c>
      <c r="MV46" s="27" t="s">
        <v>11480</v>
      </c>
      <c r="MW46" s="27" t="s">
        <v>11729</v>
      </c>
      <c r="MX46" s="27" t="s">
        <v>11730</v>
      </c>
      <c r="MY46" s="27" t="s">
        <v>11731</v>
      </c>
      <c r="MZ46" s="27" t="s">
        <v>11732</v>
      </c>
      <c r="NA46" s="27" t="s">
        <v>11437</v>
      </c>
      <c r="NB46" s="27" t="s">
        <v>11733</v>
      </c>
      <c r="NC46" s="27" t="s">
        <v>11734</v>
      </c>
      <c r="ND46" s="27" t="s">
        <v>11440</v>
      </c>
      <c r="NE46" s="28" t="s">
        <v>11735</v>
      </c>
    </row>
    <row r="47" spans="2:369" x14ac:dyDescent="0.25">
      <c r="B47" s="39">
        <v>46935</v>
      </c>
      <c r="C47" s="27" t="s">
        <v>11736</v>
      </c>
      <c r="D47" s="27" t="s">
        <v>11737</v>
      </c>
      <c r="E47" s="27" t="s">
        <v>11738</v>
      </c>
      <c r="F47" s="27" t="s">
        <v>11738</v>
      </c>
      <c r="G47" s="27" t="s">
        <v>11739</v>
      </c>
      <c r="H47" s="27" t="s">
        <v>11740</v>
      </c>
      <c r="I47" s="27" t="s">
        <v>11741</v>
      </c>
      <c r="J47" s="27" t="s">
        <v>11742</v>
      </c>
      <c r="K47" s="27" t="s">
        <v>11743</v>
      </c>
      <c r="L47" s="27" t="s">
        <v>11744</v>
      </c>
      <c r="M47" s="27" t="s">
        <v>11745</v>
      </c>
      <c r="N47" s="27" t="s">
        <v>11746</v>
      </c>
      <c r="O47" s="27" t="s">
        <v>11747</v>
      </c>
      <c r="P47" s="27" t="s">
        <v>11747</v>
      </c>
      <c r="Q47" s="27" t="s">
        <v>11748</v>
      </c>
      <c r="R47" s="27" t="s">
        <v>11749</v>
      </c>
      <c r="S47" s="27" t="s">
        <v>11750</v>
      </c>
      <c r="T47" s="27" t="s">
        <v>11751</v>
      </c>
      <c r="U47" s="27" t="s">
        <v>11752</v>
      </c>
      <c r="V47" s="27" t="s">
        <v>11753</v>
      </c>
      <c r="W47" s="27" t="s">
        <v>11754</v>
      </c>
      <c r="X47" s="27" t="s">
        <v>11755</v>
      </c>
      <c r="Y47" s="27" t="s">
        <v>11756</v>
      </c>
      <c r="Z47" s="27" t="s">
        <v>11757</v>
      </c>
      <c r="AA47" s="27" t="s">
        <v>9878</v>
      </c>
      <c r="AB47" s="27" t="s">
        <v>9878</v>
      </c>
      <c r="AC47" s="27" t="s">
        <v>11147</v>
      </c>
      <c r="AD47" s="27" t="s">
        <v>11147</v>
      </c>
      <c r="AE47" s="27" t="s">
        <v>11758</v>
      </c>
      <c r="AF47" s="27" t="s">
        <v>11759</v>
      </c>
      <c r="AG47" s="27" t="s">
        <v>11760</v>
      </c>
      <c r="AH47" s="27" t="s">
        <v>11761</v>
      </c>
      <c r="AI47" s="27" t="s">
        <v>11762</v>
      </c>
      <c r="AJ47" s="27" t="s">
        <v>11763</v>
      </c>
      <c r="AK47" s="27" t="s">
        <v>10840</v>
      </c>
      <c r="AL47" s="27" t="s">
        <v>11764</v>
      </c>
      <c r="AM47" s="27" t="s">
        <v>11765</v>
      </c>
      <c r="AN47" s="27" t="s">
        <v>11766</v>
      </c>
      <c r="AO47" s="27" t="s">
        <v>11767</v>
      </c>
      <c r="AP47" s="27" t="s">
        <v>11768</v>
      </c>
      <c r="AQ47" s="27" t="s">
        <v>11769</v>
      </c>
      <c r="AR47" s="27" t="s">
        <v>11770</v>
      </c>
      <c r="AS47" s="27" t="s">
        <v>11771</v>
      </c>
      <c r="AT47" s="27" t="s">
        <v>11772</v>
      </c>
      <c r="AU47" s="27" t="s">
        <v>11474</v>
      </c>
      <c r="AV47" s="27" t="s">
        <v>11766</v>
      </c>
      <c r="AW47" s="27" t="s">
        <v>11773</v>
      </c>
      <c r="AX47" s="27" t="s">
        <v>11774</v>
      </c>
      <c r="AY47" s="27" t="s">
        <v>11775</v>
      </c>
      <c r="AZ47" s="27" t="s">
        <v>11776</v>
      </c>
      <c r="BA47" s="27" t="s">
        <v>11777</v>
      </c>
      <c r="BB47" s="27" t="s">
        <v>11778</v>
      </c>
      <c r="BC47" s="27" t="s">
        <v>11779</v>
      </c>
      <c r="BD47" s="27" t="s">
        <v>11780</v>
      </c>
      <c r="BE47" s="27" t="s">
        <v>11781</v>
      </c>
      <c r="BF47" s="27" t="s">
        <v>11769</v>
      </c>
      <c r="BG47" s="27" t="s">
        <v>11782</v>
      </c>
      <c r="BH47" s="27" t="s">
        <v>11783</v>
      </c>
      <c r="BI47" s="27" t="s">
        <v>11784</v>
      </c>
      <c r="BJ47" s="27" t="s">
        <v>11785</v>
      </c>
      <c r="BK47" s="27" t="s">
        <v>11786</v>
      </c>
      <c r="BL47" s="27" t="s">
        <v>11787</v>
      </c>
      <c r="BM47" s="27" t="s">
        <v>11788</v>
      </c>
      <c r="BN47" s="27" t="s">
        <v>11789</v>
      </c>
      <c r="BO47" s="27" t="s">
        <v>11790</v>
      </c>
      <c r="BP47" s="27" t="s">
        <v>11791</v>
      </c>
      <c r="BQ47" s="27" t="s">
        <v>11792</v>
      </c>
      <c r="BR47" s="27" t="s">
        <v>11793</v>
      </c>
      <c r="BS47" s="27" t="s">
        <v>11794</v>
      </c>
      <c r="BT47" s="27" t="s">
        <v>11795</v>
      </c>
      <c r="BU47" s="27" t="s">
        <v>11796</v>
      </c>
      <c r="BV47" s="27" t="s">
        <v>11797</v>
      </c>
      <c r="BW47" s="27" t="s">
        <v>11798</v>
      </c>
      <c r="BX47" s="27" t="s">
        <v>11799</v>
      </c>
      <c r="BY47" s="27" t="s">
        <v>11800</v>
      </c>
      <c r="BZ47" s="27" t="s">
        <v>11801</v>
      </c>
      <c r="CA47" s="27" t="s">
        <v>11802</v>
      </c>
      <c r="CB47" s="27" t="s">
        <v>11803</v>
      </c>
      <c r="CC47" s="27" t="s">
        <v>11804</v>
      </c>
      <c r="CD47" s="27" t="s">
        <v>11805</v>
      </c>
      <c r="CE47" s="27" t="s">
        <v>11806</v>
      </c>
      <c r="CF47" s="27" t="s">
        <v>11807</v>
      </c>
      <c r="CG47" s="27" t="s">
        <v>11807</v>
      </c>
      <c r="CH47" s="27" t="s">
        <v>11808</v>
      </c>
      <c r="CI47" s="27" t="s">
        <v>11809</v>
      </c>
      <c r="CJ47" s="27" t="s">
        <v>11807</v>
      </c>
      <c r="CK47" s="27" t="s">
        <v>11810</v>
      </c>
      <c r="CL47" s="27" t="s">
        <v>11811</v>
      </c>
      <c r="CM47" s="27" t="s">
        <v>11812</v>
      </c>
      <c r="CN47" s="27" t="s">
        <v>11516</v>
      </c>
      <c r="CO47" s="27" t="s">
        <v>11813</v>
      </c>
      <c r="CP47" s="27" t="s">
        <v>11814</v>
      </c>
      <c r="CQ47" s="27" t="s">
        <v>11519</v>
      </c>
      <c r="CR47" s="27" t="s">
        <v>11815</v>
      </c>
      <c r="CS47" s="27" t="s">
        <v>11521</v>
      </c>
      <c r="CT47" s="27" t="s">
        <v>11816</v>
      </c>
      <c r="CU47" s="27" t="s">
        <v>11817</v>
      </c>
      <c r="CV47" s="27" t="s">
        <v>11818</v>
      </c>
      <c r="CW47" s="27" t="s">
        <v>11819</v>
      </c>
      <c r="CX47" s="27" t="s">
        <v>11791</v>
      </c>
      <c r="CY47" s="27" t="s">
        <v>11820</v>
      </c>
      <c r="CZ47" s="27" t="s">
        <v>11821</v>
      </c>
      <c r="DA47" s="27" t="s">
        <v>11822</v>
      </c>
      <c r="DB47" s="27" t="s">
        <v>11823</v>
      </c>
      <c r="DC47" s="27" t="s">
        <v>11824</v>
      </c>
      <c r="DD47" s="27" t="s">
        <v>11825</v>
      </c>
      <c r="DE47" s="27" t="s">
        <v>11826</v>
      </c>
      <c r="DF47" s="27" t="s">
        <v>11827</v>
      </c>
      <c r="DG47" s="27" t="s">
        <v>11825</v>
      </c>
      <c r="DH47" s="27" t="s">
        <v>11828</v>
      </c>
      <c r="DI47" s="27" t="s">
        <v>11829</v>
      </c>
      <c r="DJ47" s="27" t="s">
        <v>11830</v>
      </c>
      <c r="DK47" s="27" t="s">
        <v>11831</v>
      </c>
      <c r="DL47" s="27" t="s">
        <v>11832</v>
      </c>
      <c r="DM47" s="27" t="s">
        <v>11833</v>
      </c>
      <c r="DN47" s="27" t="s">
        <v>11834</v>
      </c>
      <c r="DO47" s="27" t="s">
        <v>11835</v>
      </c>
      <c r="DP47" s="27" t="s">
        <v>11836</v>
      </c>
      <c r="DQ47" s="27" t="s">
        <v>11837</v>
      </c>
      <c r="DR47" s="27" t="s">
        <v>11838</v>
      </c>
      <c r="DS47" s="27" t="s">
        <v>11839</v>
      </c>
      <c r="DT47" s="27" t="s">
        <v>11840</v>
      </c>
      <c r="DU47" s="27" t="s">
        <v>11841</v>
      </c>
      <c r="DV47" s="27" t="s">
        <v>11842</v>
      </c>
      <c r="DW47" s="27" t="s">
        <v>11843</v>
      </c>
      <c r="DX47" s="27" t="s">
        <v>11844</v>
      </c>
      <c r="DY47" s="27" t="s">
        <v>11845</v>
      </c>
      <c r="DZ47" s="27" t="s">
        <v>11846</v>
      </c>
      <c r="EA47" s="27" t="s">
        <v>11847</v>
      </c>
      <c r="EB47" s="27" t="s">
        <v>11848</v>
      </c>
      <c r="EC47" s="27" t="s">
        <v>11849</v>
      </c>
      <c r="ED47" s="27" t="s">
        <v>11850</v>
      </c>
      <c r="EE47" s="27" t="s">
        <v>11851</v>
      </c>
      <c r="EF47" s="27" t="s">
        <v>11555</v>
      </c>
      <c r="EG47" s="27" t="s">
        <v>11852</v>
      </c>
      <c r="EH47" s="27" t="s">
        <v>11853</v>
      </c>
      <c r="EI47" s="27" t="s">
        <v>11854</v>
      </c>
      <c r="EJ47" s="27" t="s">
        <v>11855</v>
      </c>
      <c r="EK47" s="27" t="s">
        <v>11560</v>
      </c>
      <c r="EL47" s="27" t="s">
        <v>11856</v>
      </c>
      <c r="EM47" s="27" t="s">
        <v>11857</v>
      </c>
      <c r="EN47" s="27" t="s">
        <v>11858</v>
      </c>
      <c r="EO47" s="27" t="s">
        <v>11859</v>
      </c>
      <c r="EP47" s="27" t="s">
        <v>11860</v>
      </c>
      <c r="EQ47" s="27" t="s">
        <v>11861</v>
      </c>
      <c r="ER47" s="27" t="s">
        <v>11862</v>
      </c>
      <c r="ES47" s="27" t="s">
        <v>11863</v>
      </c>
      <c r="ET47" s="27" t="s">
        <v>11864</v>
      </c>
      <c r="EU47" s="27" t="s">
        <v>11865</v>
      </c>
      <c r="EV47" s="27" t="s">
        <v>11865</v>
      </c>
      <c r="EW47" s="27" t="s">
        <v>11866</v>
      </c>
      <c r="EX47" s="27" t="s">
        <v>11867</v>
      </c>
      <c r="EY47" s="27" t="s">
        <v>11868</v>
      </c>
      <c r="EZ47" s="27" t="s">
        <v>11869</v>
      </c>
      <c r="FA47" s="27" t="s">
        <v>11870</v>
      </c>
      <c r="FB47" s="27" t="s">
        <v>11871</v>
      </c>
      <c r="FC47" s="27" t="s">
        <v>11872</v>
      </c>
      <c r="FD47" s="27" t="s">
        <v>11873</v>
      </c>
      <c r="FE47" s="27" t="s">
        <v>11874</v>
      </c>
      <c r="FF47" s="27" t="s">
        <v>11875</v>
      </c>
      <c r="FG47" s="27" t="s">
        <v>11876</v>
      </c>
      <c r="FH47" s="27" t="s">
        <v>11877</v>
      </c>
      <c r="FI47" s="27" t="s">
        <v>11878</v>
      </c>
      <c r="FJ47" s="27" t="s">
        <v>11879</v>
      </c>
      <c r="FK47" s="27" t="s">
        <v>11880</v>
      </c>
      <c r="FL47" s="27" t="s">
        <v>11881</v>
      </c>
      <c r="FM47" s="27" t="s">
        <v>11882</v>
      </c>
      <c r="FN47" s="27" t="s">
        <v>11883</v>
      </c>
      <c r="FO47" s="27" t="s">
        <v>11884</v>
      </c>
      <c r="FP47" s="27" t="s">
        <v>11885</v>
      </c>
      <c r="FQ47" s="27" t="s">
        <v>11886</v>
      </c>
      <c r="FR47" s="27" t="s">
        <v>11887</v>
      </c>
      <c r="FS47" s="27" t="s">
        <v>11587</v>
      </c>
      <c r="FT47" s="27" t="s">
        <v>11888</v>
      </c>
      <c r="FU47" s="27" t="s">
        <v>11889</v>
      </c>
      <c r="FV47" s="27" t="s">
        <v>11890</v>
      </c>
      <c r="FW47" s="27" t="s">
        <v>11891</v>
      </c>
      <c r="FX47" s="27" t="s">
        <v>11835</v>
      </c>
      <c r="FY47" s="27" t="s">
        <v>11892</v>
      </c>
      <c r="FZ47" s="27" t="s">
        <v>11893</v>
      </c>
      <c r="GA47" s="27" t="s">
        <v>11615</v>
      </c>
      <c r="GB47" s="27" t="s">
        <v>11894</v>
      </c>
      <c r="GC47" s="27" t="s">
        <v>11895</v>
      </c>
      <c r="GD47" s="27" t="s">
        <v>11896</v>
      </c>
      <c r="GE47" s="27" t="s">
        <v>11897</v>
      </c>
      <c r="GF47" s="27" t="s">
        <v>11898</v>
      </c>
      <c r="GG47" s="27" t="s">
        <v>11899</v>
      </c>
      <c r="GH47" s="27" t="s">
        <v>11900</v>
      </c>
      <c r="GI47" s="27" t="s">
        <v>11901</v>
      </c>
      <c r="GJ47" s="27" t="s">
        <v>11902</v>
      </c>
      <c r="GK47" s="27" t="s">
        <v>11903</v>
      </c>
      <c r="GL47" s="27" t="s">
        <v>11904</v>
      </c>
      <c r="GM47" s="27" t="s">
        <v>11905</v>
      </c>
      <c r="GN47" s="27" t="s">
        <v>11602</v>
      </c>
      <c r="GO47" s="27" t="s">
        <v>11906</v>
      </c>
      <c r="GP47" s="27" t="s">
        <v>11887</v>
      </c>
      <c r="GQ47" s="27" t="s">
        <v>11907</v>
      </c>
      <c r="GR47" s="27" t="s">
        <v>11908</v>
      </c>
      <c r="GS47" s="27" t="s">
        <v>11909</v>
      </c>
      <c r="GT47" s="27" t="s">
        <v>11607</v>
      </c>
      <c r="GU47" s="27" t="s">
        <v>11910</v>
      </c>
      <c r="GV47" s="27" t="s">
        <v>11873</v>
      </c>
      <c r="GW47" s="27" t="s">
        <v>11911</v>
      </c>
      <c r="GX47" s="27" t="s">
        <v>11912</v>
      </c>
      <c r="GY47" s="27" t="s">
        <v>11913</v>
      </c>
      <c r="GZ47" s="27" t="s">
        <v>11914</v>
      </c>
      <c r="HA47" s="27" t="s">
        <v>11915</v>
      </c>
      <c r="HB47" s="27" t="s">
        <v>11916</v>
      </c>
      <c r="HC47" s="27" t="s">
        <v>11917</v>
      </c>
      <c r="HD47" s="27" t="s">
        <v>11917</v>
      </c>
      <c r="HE47" s="27" t="s">
        <v>11918</v>
      </c>
      <c r="HF47" s="27" t="s">
        <v>11919</v>
      </c>
      <c r="HG47" s="27" t="s">
        <v>11920</v>
      </c>
      <c r="HH47" s="27" t="s">
        <v>11921</v>
      </c>
      <c r="HI47" s="27" t="s">
        <v>11922</v>
      </c>
      <c r="HJ47" s="27" t="s">
        <v>11923</v>
      </c>
      <c r="HK47" s="27" t="s">
        <v>11924</v>
      </c>
      <c r="HL47" s="27" t="s">
        <v>11925</v>
      </c>
      <c r="HM47" s="27" t="s">
        <v>11926</v>
      </c>
      <c r="HN47" s="27" t="s">
        <v>11927</v>
      </c>
      <c r="HO47" s="27" t="s">
        <v>11928</v>
      </c>
      <c r="HP47" s="27" t="s">
        <v>11929</v>
      </c>
      <c r="HQ47" s="27" t="s">
        <v>11930</v>
      </c>
      <c r="HR47" s="27" t="s">
        <v>11931</v>
      </c>
      <c r="HS47" s="27" t="s">
        <v>11932</v>
      </c>
      <c r="HT47" s="27" t="s">
        <v>11933</v>
      </c>
      <c r="HU47" s="27" t="s">
        <v>11934</v>
      </c>
      <c r="HV47" s="27" t="s">
        <v>11935</v>
      </c>
      <c r="HW47" s="27" t="s">
        <v>11936</v>
      </c>
      <c r="HX47" s="27" t="s">
        <v>11937</v>
      </c>
      <c r="HY47" s="27" t="s">
        <v>11938</v>
      </c>
      <c r="HZ47" s="27" t="s">
        <v>11939</v>
      </c>
      <c r="IA47" s="27" t="s">
        <v>11940</v>
      </c>
      <c r="IB47" s="27" t="s">
        <v>11941</v>
      </c>
      <c r="IC47" s="27" t="s">
        <v>11942</v>
      </c>
      <c r="ID47" s="27" t="s">
        <v>11943</v>
      </c>
      <c r="IE47" s="27" t="s">
        <v>11834</v>
      </c>
      <c r="IF47" s="27" t="s">
        <v>11944</v>
      </c>
      <c r="IG47" s="27" t="s">
        <v>11945</v>
      </c>
      <c r="IH47" s="27" t="s">
        <v>11946</v>
      </c>
      <c r="II47" s="27" t="s">
        <v>11947</v>
      </c>
      <c r="IJ47" s="27" t="s">
        <v>11836</v>
      </c>
      <c r="IK47" s="27" t="s">
        <v>11948</v>
      </c>
      <c r="IL47" s="27" t="s">
        <v>11949</v>
      </c>
      <c r="IM47" s="27" t="s">
        <v>11836</v>
      </c>
      <c r="IN47" s="27" t="s">
        <v>11950</v>
      </c>
      <c r="IO47" s="27" t="s">
        <v>11951</v>
      </c>
      <c r="IP47" s="27" t="s">
        <v>11952</v>
      </c>
      <c r="IQ47" s="27" t="s">
        <v>11953</v>
      </c>
      <c r="IR47" s="27" t="s">
        <v>11954</v>
      </c>
      <c r="IS47" s="27" t="s">
        <v>11955</v>
      </c>
      <c r="IT47" s="27" t="s">
        <v>11956</v>
      </c>
      <c r="IU47" s="27" t="s">
        <v>11957</v>
      </c>
      <c r="IV47" s="27" t="s">
        <v>11958</v>
      </c>
      <c r="IW47" s="27" t="s">
        <v>11814</v>
      </c>
      <c r="IX47" s="27" t="s">
        <v>11959</v>
      </c>
      <c r="IY47" s="27" t="s">
        <v>11960</v>
      </c>
      <c r="IZ47" s="27" t="s">
        <v>11961</v>
      </c>
      <c r="JA47" s="27" t="s">
        <v>11962</v>
      </c>
      <c r="JB47" s="27" t="s">
        <v>11963</v>
      </c>
      <c r="JC47" s="27" t="s">
        <v>11964</v>
      </c>
      <c r="JD47" s="27" t="s">
        <v>11965</v>
      </c>
      <c r="JE47" s="27" t="s">
        <v>11966</v>
      </c>
      <c r="JF47" s="27" t="s">
        <v>11967</v>
      </c>
      <c r="JG47" s="27" t="s">
        <v>11968</v>
      </c>
      <c r="JH47" s="27" t="s">
        <v>11969</v>
      </c>
      <c r="JI47" s="27" t="s">
        <v>11970</v>
      </c>
      <c r="JJ47" s="27" t="s">
        <v>11971</v>
      </c>
      <c r="JK47" s="27" t="s">
        <v>11972</v>
      </c>
      <c r="JL47" s="27" t="s">
        <v>11973</v>
      </c>
      <c r="JM47" s="27" t="s">
        <v>11974</v>
      </c>
      <c r="JN47" s="27" t="s">
        <v>11975</v>
      </c>
      <c r="JO47" s="27" t="s">
        <v>11976</v>
      </c>
      <c r="JP47" s="27" t="s">
        <v>11977</v>
      </c>
      <c r="JQ47" s="27" t="s">
        <v>11977</v>
      </c>
      <c r="JR47" s="27" t="s">
        <v>11978</v>
      </c>
      <c r="JS47" s="27" t="s">
        <v>11979</v>
      </c>
      <c r="JT47" s="27" t="s">
        <v>11980</v>
      </c>
      <c r="JU47" s="27" t="s">
        <v>11981</v>
      </c>
      <c r="JV47" s="27" t="s">
        <v>11982</v>
      </c>
      <c r="JW47" s="27" t="s">
        <v>11983</v>
      </c>
      <c r="JX47" s="27" t="s">
        <v>11984</v>
      </c>
      <c r="JY47" s="27" t="s">
        <v>11985</v>
      </c>
      <c r="JZ47" s="27" t="s">
        <v>11986</v>
      </c>
      <c r="KA47" s="27" t="s">
        <v>11987</v>
      </c>
      <c r="KB47" s="27" t="s">
        <v>11988</v>
      </c>
      <c r="KC47" s="27" t="s">
        <v>11977</v>
      </c>
      <c r="KD47" s="27" t="s">
        <v>11989</v>
      </c>
      <c r="KE47" s="27" t="s">
        <v>11977</v>
      </c>
      <c r="KF47" s="27" t="s">
        <v>11990</v>
      </c>
      <c r="KG47" s="27" t="s">
        <v>11991</v>
      </c>
      <c r="KH47" s="27" t="s">
        <v>11676</v>
      </c>
      <c r="KI47" s="27" t="s">
        <v>11992</v>
      </c>
      <c r="KJ47" s="27" t="s">
        <v>11993</v>
      </c>
      <c r="KK47" s="27" t="s">
        <v>11994</v>
      </c>
      <c r="KL47" s="27" t="s">
        <v>11995</v>
      </c>
      <c r="KM47" s="27" t="s">
        <v>11996</v>
      </c>
      <c r="KN47" s="27" t="s">
        <v>11997</v>
      </c>
      <c r="KO47" s="27" t="s">
        <v>11998</v>
      </c>
      <c r="KP47" s="27" t="s">
        <v>11999</v>
      </c>
      <c r="KQ47" s="27" t="s">
        <v>12000</v>
      </c>
      <c r="KR47" s="27" t="s">
        <v>12001</v>
      </c>
      <c r="KS47" s="27" t="s">
        <v>12002</v>
      </c>
      <c r="KT47" s="27" t="s">
        <v>12003</v>
      </c>
      <c r="KU47" s="27" t="s">
        <v>12003</v>
      </c>
      <c r="KV47" s="27" t="s">
        <v>12004</v>
      </c>
      <c r="KW47" s="27" t="s">
        <v>12002</v>
      </c>
      <c r="KX47" s="27" t="s">
        <v>12005</v>
      </c>
      <c r="KY47" s="27" t="s">
        <v>12006</v>
      </c>
      <c r="KZ47" s="27" t="s">
        <v>12007</v>
      </c>
      <c r="LA47" s="27" t="s">
        <v>11837</v>
      </c>
      <c r="LB47" s="27" t="s">
        <v>12008</v>
      </c>
      <c r="LC47" s="27" t="s">
        <v>12009</v>
      </c>
      <c r="LD47" s="27" t="s">
        <v>12010</v>
      </c>
      <c r="LE47" s="27" t="s">
        <v>12011</v>
      </c>
      <c r="LF47" s="27" t="s">
        <v>12012</v>
      </c>
      <c r="LG47" s="27" t="s">
        <v>11880</v>
      </c>
      <c r="LH47" s="27" t="s">
        <v>12013</v>
      </c>
      <c r="LI47" s="27" t="s">
        <v>12014</v>
      </c>
      <c r="LJ47" s="27" t="s">
        <v>12015</v>
      </c>
      <c r="LK47" s="27" t="s">
        <v>12016</v>
      </c>
      <c r="LL47" s="27" t="s">
        <v>11860</v>
      </c>
      <c r="LM47" s="27" t="s">
        <v>12017</v>
      </c>
      <c r="LN47" s="27" t="s">
        <v>11792</v>
      </c>
      <c r="LO47" s="27" t="s">
        <v>12018</v>
      </c>
      <c r="LP47" s="27" t="s">
        <v>12018</v>
      </c>
      <c r="LQ47" s="27" t="s">
        <v>12019</v>
      </c>
      <c r="LR47" s="27" t="s">
        <v>12020</v>
      </c>
      <c r="LS47" s="27" t="s">
        <v>11555</v>
      </c>
      <c r="LT47" s="27" t="s">
        <v>12021</v>
      </c>
      <c r="LU47" s="27" t="s">
        <v>12022</v>
      </c>
      <c r="LV47" s="27" t="s">
        <v>12023</v>
      </c>
      <c r="LW47" s="27" t="s">
        <v>12024</v>
      </c>
      <c r="LX47" s="27" t="s">
        <v>12025</v>
      </c>
      <c r="LY47" s="27" t="s">
        <v>12026</v>
      </c>
      <c r="LZ47" s="27" t="s">
        <v>12027</v>
      </c>
      <c r="MA47" s="27" t="s">
        <v>12028</v>
      </c>
      <c r="MB47" s="27" t="s">
        <v>12029</v>
      </c>
      <c r="MC47" s="27" t="s">
        <v>12030</v>
      </c>
      <c r="MD47" s="27" t="s">
        <v>12031</v>
      </c>
      <c r="ME47" s="27" t="s">
        <v>12032</v>
      </c>
      <c r="MF47" s="27" t="s">
        <v>12012</v>
      </c>
      <c r="MG47" s="27" t="s">
        <v>12033</v>
      </c>
      <c r="MH47" s="27" t="s">
        <v>12034</v>
      </c>
      <c r="MI47" s="27" t="s">
        <v>12035</v>
      </c>
      <c r="MJ47" s="27" t="s">
        <v>12036</v>
      </c>
      <c r="MK47" s="27" t="s">
        <v>12037</v>
      </c>
      <c r="ML47" s="27" t="s">
        <v>12038</v>
      </c>
      <c r="MM47" s="27" t="s">
        <v>12039</v>
      </c>
      <c r="MN47" s="27" t="s">
        <v>12040</v>
      </c>
      <c r="MO47" s="27" t="s">
        <v>12041</v>
      </c>
      <c r="MP47" s="27" t="s">
        <v>12042</v>
      </c>
      <c r="MQ47" s="27" t="s">
        <v>12043</v>
      </c>
      <c r="MR47" s="27" t="s">
        <v>12044</v>
      </c>
      <c r="MS47" s="27" t="s">
        <v>12045</v>
      </c>
      <c r="MT47" s="27" t="s">
        <v>12046</v>
      </c>
      <c r="MU47" s="27" t="s">
        <v>12047</v>
      </c>
      <c r="MV47" s="27" t="s">
        <v>12048</v>
      </c>
      <c r="MW47" s="27" t="s">
        <v>12049</v>
      </c>
      <c r="MX47" s="27" t="s">
        <v>12050</v>
      </c>
      <c r="MY47" s="27" t="s">
        <v>11731</v>
      </c>
      <c r="MZ47" s="27" t="s">
        <v>12051</v>
      </c>
      <c r="NA47" s="27" t="s">
        <v>12052</v>
      </c>
      <c r="NB47" s="27" t="s">
        <v>12053</v>
      </c>
      <c r="NC47" s="27" t="s">
        <v>12054</v>
      </c>
      <c r="ND47" s="27" t="s">
        <v>12055</v>
      </c>
      <c r="NE47" s="28" t="s">
        <v>12056</v>
      </c>
    </row>
    <row r="48" spans="2:369" x14ac:dyDescent="0.25">
      <c r="B48" s="39">
        <v>46966</v>
      </c>
      <c r="C48" s="27" t="s">
        <v>12057</v>
      </c>
      <c r="D48" s="27" t="s">
        <v>12058</v>
      </c>
      <c r="E48" s="27" t="s">
        <v>12059</v>
      </c>
      <c r="F48" s="27" t="s">
        <v>12059</v>
      </c>
      <c r="G48" s="27" t="s">
        <v>12060</v>
      </c>
      <c r="H48" s="27" t="s">
        <v>12061</v>
      </c>
      <c r="I48" s="27" t="s">
        <v>12062</v>
      </c>
      <c r="J48" s="27" t="s">
        <v>12063</v>
      </c>
      <c r="K48" s="27" t="s">
        <v>12064</v>
      </c>
      <c r="L48" s="27" t="s">
        <v>12065</v>
      </c>
      <c r="M48" s="27" t="s">
        <v>12066</v>
      </c>
      <c r="N48" s="27" t="s">
        <v>12067</v>
      </c>
      <c r="O48" s="27" t="s">
        <v>12068</v>
      </c>
      <c r="P48" s="27" t="s">
        <v>12068</v>
      </c>
      <c r="Q48" s="27" t="s">
        <v>11748</v>
      </c>
      <c r="R48" s="27" t="s">
        <v>11749</v>
      </c>
      <c r="S48" s="27" t="s">
        <v>11750</v>
      </c>
      <c r="T48" s="27" t="s">
        <v>11751</v>
      </c>
      <c r="U48" s="27" t="s">
        <v>12069</v>
      </c>
      <c r="V48" s="27" t="s">
        <v>12070</v>
      </c>
      <c r="W48" s="27" t="s">
        <v>12071</v>
      </c>
      <c r="X48" s="27" t="s">
        <v>12072</v>
      </c>
      <c r="Y48" s="27" t="s">
        <v>12073</v>
      </c>
      <c r="Z48" s="27" t="s">
        <v>12074</v>
      </c>
      <c r="AA48" s="27" t="s">
        <v>9878</v>
      </c>
      <c r="AB48" s="27" t="s">
        <v>9878</v>
      </c>
      <c r="AC48" s="27" t="s">
        <v>12075</v>
      </c>
      <c r="AD48" s="27" t="s">
        <v>12075</v>
      </c>
      <c r="AE48" s="27" t="s">
        <v>12076</v>
      </c>
      <c r="AF48" s="27" t="s">
        <v>12077</v>
      </c>
      <c r="AG48" s="27" t="s">
        <v>12078</v>
      </c>
      <c r="AH48" s="27" t="s">
        <v>12079</v>
      </c>
      <c r="AI48" s="27" t="s">
        <v>12080</v>
      </c>
      <c r="AJ48" s="27" t="s">
        <v>12081</v>
      </c>
      <c r="AK48" s="27" t="s">
        <v>10840</v>
      </c>
      <c r="AL48" s="27" t="s">
        <v>12082</v>
      </c>
      <c r="AM48" s="27" t="s">
        <v>12083</v>
      </c>
      <c r="AN48" s="27" t="s">
        <v>12084</v>
      </c>
      <c r="AO48" s="27" t="s">
        <v>12085</v>
      </c>
      <c r="AP48" s="27" t="s">
        <v>12085</v>
      </c>
      <c r="AQ48" s="27" t="s">
        <v>12086</v>
      </c>
      <c r="AR48" s="27" t="s">
        <v>12087</v>
      </c>
      <c r="AS48" s="27" t="s">
        <v>12088</v>
      </c>
      <c r="AT48" s="27" t="s">
        <v>12089</v>
      </c>
      <c r="AU48" s="27" t="s">
        <v>12090</v>
      </c>
      <c r="AV48" s="27" t="s">
        <v>12091</v>
      </c>
      <c r="AW48" s="27" t="s">
        <v>12092</v>
      </c>
      <c r="AX48" s="27" t="s">
        <v>12093</v>
      </c>
      <c r="AY48" s="27" t="s">
        <v>11775</v>
      </c>
      <c r="AZ48" s="27" t="s">
        <v>12094</v>
      </c>
      <c r="BA48" s="27" t="s">
        <v>12095</v>
      </c>
      <c r="BB48" s="27" t="s">
        <v>12096</v>
      </c>
      <c r="BC48" s="27" t="s">
        <v>12097</v>
      </c>
      <c r="BD48" s="27" t="s">
        <v>12098</v>
      </c>
      <c r="BE48" s="27" t="s">
        <v>12099</v>
      </c>
      <c r="BF48" s="27" t="s">
        <v>12086</v>
      </c>
      <c r="BG48" s="27" t="s">
        <v>12100</v>
      </c>
      <c r="BH48" s="27" t="s">
        <v>12101</v>
      </c>
      <c r="BI48" s="27" t="s">
        <v>12102</v>
      </c>
      <c r="BJ48" s="27" t="s">
        <v>12103</v>
      </c>
      <c r="BK48" s="27" t="s">
        <v>12104</v>
      </c>
      <c r="BL48" s="27" t="s">
        <v>12105</v>
      </c>
      <c r="BM48" s="27" t="s">
        <v>12106</v>
      </c>
      <c r="BN48" s="27" t="s">
        <v>12107</v>
      </c>
      <c r="BO48" s="27" t="s">
        <v>12108</v>
      </c>
      <c r="BP48" s="27" t="s">
        <v>12109</v>
      </c>
      <c r="BQ48" s="27" t="s">
        <v>12110</v>
      </c>
      <c r="BR48" s="27" t="s">
        <v>12111</v>
      </c>
      <c r="BS48" s="27" t="s">
        <v>12112</v>
      </c>
      <c r="BT48" s="27" t="s">
        <v>12113</v>
      </c>
      <c r="BU48" s="27" t="s">
        <v>12114</v>
      </c>
      <c r="BV48" s="27" t="s">
        <v>12115</v>
      </c>
      <c r="BW48" s="27" t="s">
        <v>12116</v>
      </c>
      <c r="BX48" s="27" t="s">
        <v>12117</v>
      </c>
      <c r="BY48" s="27" t="s">
        <v>12118</v>
      </c>
      <c r="BZ48" s="27" t="s">
        <v>12119</v>
      </c>
      <c r="CA48" s="27" t="s">
        <v>12120</v>
      </c>
      <c r="CB48" s="27" t="s">
        <v>12121</v>
      </c>
      <c r="CC48" s="27" t="s">
        <v>12122</v>
      </c>
      <c r="CD48" s="27" t="s">
        <v>12123</v>
      </c>
      <c r="CE48" s="27" t="s">
        <v>12124</v>
      </c>
      <c r="CF48" s="27" t="s">
        <v>12125</v>
      </c>
      <c r="CG48" s="27" t="s">
        <v>12125</v>
      </c>
      <c r="CH48" s="27" t="s">
        <v>12126</v>
      </c>
      <c r="CI48" s="27" t="s">
        <v>12127</v>
      </c>
      <c r="CJ48" s="27" t="s">
        <v>12125</v>
      </c>
      <c r="CK48" s="27" t="s">
        <v>12128</v>
      </c>
      <c r="CL48" s="27" t="s">
        <v>12129</v>
      </c>
      <c r="CM48" s="27" t="s">
        <v>12130</v>
      </c>
      <c r="CN48" s="27" t="s">
        <v>12131</v>
      </c>
      <c r="CO48" s="27" t="s">
        <v>12132</v>
      </c>
      <c r="CP48" s="27" t="s">
        <v>12133</v>
      </c>
      <c r="CQ48" s="27" t="s">
        <v>12134</v>
      </c>
      <c r="CR48" s="27" t="s">
        <v>12135</v>
      </c>
      <c r="CS48" s="27" t="s">
        <v>12136</v>
      </c>
      <c r="CT48" s="27" t="s">
        <v>12137</v>
      </c>
      <c r="CU48" s="27" t="s">
        <v>12138</v>
      </c>
      <c r="CV48" s="27" t="s">
        <v>12139</v>
      </c>
      <c r="CW48" s="27" t="s">
        <v>12140</v>
      </c>
      <c r="CX48" s="27" t="s">
        <v>12109</v>
      </c>
      <c r="CY48" s="27" t="s">
        <v>12141</v>
      </c>
      <c r="CZ48" s="27" t="s">
        <v>11821</v>
      </c>
      <c r="DA48" s="27" t="s">
        <v>12142</v>
      </c>
      <c r="DB48" s="27" t="s">
        <v>12143</v>
      </c>
      <c r="DC48" s="27" t="s">
        <v>11824</v>
      </c>
      <c r="DD48" s="27" t="s">
        <v>11825</v>
      </c>
      <c r="DE48" s="27" t="s">
        <v>12144</v>
      </c>
      <c r="DF48" s="27" t="s">
        <v>11827</v>
      </c>
      <c r="DG48" s="27" t="s">
        <v>11825</v>
      </c>
      <c r="DH48" s="27" t="s">
        <v>11828</v>
      </c>
      <c r="DI48" s="27" t="s">
        <v>12145</v>
      </c>
      <c r="DJ48" s="27" t="s">
        <v>12146</v>
      </c>
      <c r="DK48" s="27" t="s">
        <v>12147</v>
      </c>
      <c r="DL48" s="27" t="s">
        <v>12148</v>
      </c>
      <c r="DM48" s="27" t="s">
        <v>12149</v>
      </c>
      <c r="DN48" s="27" t="s">
        <v>12150</v>
      </c>
      <c r="DO48" s="27" t="s">
        <v>12151</v>
      </c>
      <c r="DP48" s="27" t="s">
        <v>12152</v>
      </c>
      <c r="DQ48" s="27" t="s">
        <v>12153</v>
      </c>
      <c r="DR48" s="27" t="s">
        <v>12154</v>
      </c>
      <c r="DS48" s="27" t="s">
        <v>12155</v>
      </c>
      <c r="DT48" s="27" t="s">
        <v>12156</v>
      </c>
      <c r="DU48" s="27" t="s">
        <v>12157</v>
      </c>
      <c r="DV48" s="27" t="s">
        <v>12158</v>
      </c>
      <c r="DW48" s="27" t="s">
        <v>12159</v>
      </c>
      <c r="DX48" s="27" t="s">
        <v>12160</v>
      </c>
      <c r="DY48" s="27" t="s">
        <v>12161</v>
      </c>
      <c r="DZ48" s="27" t="s">
        <v>12162</v>
      </c>
      <c r="EA48" s="27" t="s">
        <v>12163</v>
      </c>
      <c r="EB48" s="27" t="s">
        <v>12164</v>
      </c>
      <c r="EC48" s="27" t="s">
        <v>12165</v>
      </c>
      <c r="ED48" s="27" t="s">
        <v>12166</v>
      </c>
      <c r="EE48" s="27" t="s">
        <v>12167</v>
      </c>
      <c r="EF48" s="27" t="s">
        <v>12168</v>
      </c>
      <c r="EG48" s="27" t="s">
        <v>12169</v>
      </c>
      <c r="EH48" s="27" t="s">
        <v>12170</v>
      </c>
      <c r="EI48" s="27" t="s">
        <v>12171</v>
      </c>
      <c r="EJ48" s="27" t="s">
        <v>12172</v>
      </c>
      <c r="EK48" s="27" t="s">
        <v>12173</v>
      </c>
      <c r="EL48" s="27" t="s">
        <v>12174</v>
      </c>
      <c r="EM48" s="27" t="s">
        <v>12175</v>
      </c>
      <c r="EN48" s="27" t="s">
        <v>12176</v>
      </c>
      <c r="EO48" s="27" t="s">
        <v>11859</v>
      </c>
      <c r="EP48" s="27" t="s">
        <v>12177</v>
      </c>
      <c r="EQ48" s="27" t="s">
        <v>12178</v>
      </c>
      <c r="ER48" s="27" t="s">
        <v>11862</v>
      </c>
      <c r="ES48" s="27" t="s">
        <v>12179</v>
      </c>
      <c r="ET48" s="27" t="s">
        <v>12180</v>
      </c>
      <c r="EU48" s="27" t="s">
        <v>12181</v>
      </c>
      <c r="EV48" s="27" t="s">
        <v>12181</v>
      </c>
      <c r="EW48" s="27" t="s">
        <v>12182</v>
      </c>
      <c r="EX48" s="27" t="s">
        <v>12183</v>
      </c>
      <c r="EY48" s="27" t="s">
        <v>12184</v>
      </c>
      <c r="EZ48" s="27" t="s">
        <v>12185</v>
      </c>
      <c r="FA48" s="27" t="s">
        <v>12186</v>
      </c>
      <c r="FB48" s="27" t="s">
        <v>12187</v>
      </c>
      <c r="FC48" s="27" t="s">
        <v>12188</v>
      </c>
      <c r="FD48" s="27" t="s">
        <v>12189</v>
      </c>
      <c r="FE48" s="27" t="s">
        <v>12190</v>
      </c>
      <c r="FF48" s="27" t="s">
        <v>12191</v>
      </c>
      <c r="FG48" s="27" t="s">
        <v>12192</v>
      </c>
      <c r="FH48" s="27" t="s">
        <v>12193</v>
      </c>
      <c r="FI48" s="27" t="s">
        <v>11878</v>
      </c>
      <c r="FJ48" s="27" t="s">
        <v>12194</v>
      </c>
      <c r="FK48" s="27" t="s">
        <v>12195</v>
      </c>
      <c r="FL48" s="27" t="s">
        <v>11881</v>
      </c>
      <c r="FM48" s="27" t="s">
        <v>12196</v>
      </c>
      <c r="FN48" s="27" t="s">
        <v>12197</v>
      </c>
      <c r="FO48" s="27" t="s">
        <v>12198</v>
      </c>
      <c r="FP48" s="27" t="s">
        <v>11885</v>
      </c>
      <c r="FQ48" s="27" t="s">
        <v>12199</v>
      </c>
      <c r="FR48" s="27" t="s">
        <v>11887</v>
      </c>
      <c r="FS48" s="27" t="s">
        <v>12200</v>
      </c>
      <c r="FT48" s="27" t="s">
        <v>12201</v>
      </c>
      <c r="FU48" s="27" t="s">
        <v>12202</v>
      </c>
      <c r="FV48" s="27" t="s">
        <v>12203</v>
      </c>
      <c r="FW48" s="27" t="s">
        <v>12204</v>
      </c>
      <c r="FX48" s="27" t="s">
        <v>12151</v>
      </c>
      <c r="FY48" s="27" t="s">
        <v>12205</v>
      </c>
      <c r="FZ48" s="27" t="s">
        <v>12206</v>
      </c>
      <c r="GA48" s="27" t="s">
        <v>11918</v>
      </c>
      <c r="GB48" s="27" t="s">
        <v>12207</v>
      </c>
      <c r="GC48" s="27" t="s">
        <v>12208</v>
      </c>
      <c r="GD48" s="27" t="s">
        <v>12209</v>
      </c>
      <c r="GE48" s="27" t="s">
        <v>11596</v>
      </c>
      <c r="GF48" s="27" t="s">
        <v>12210</v>
      </c>
      <c r="GG48" s="27" t="s">
        <v>12211</v>
      </c>
      <c r="GH48" s="27" t="s">
        <v>12212</v>
      </c>
      <c r="GI48" s="27" t="s">
        <v>12213</v>
      </c>
      <c r="GJ48" s="27" t="s">
        <v>12214</v>
      </c>
      <c r="GK48" s="27" t="s">
        <v>12215</v>
      </c>
      <c r="GL48" s="27" t="s">
        <v>12216</v>
      </c>
      <c r="GM48" s="27" t="s">
        <v>11905</v>
      </c>
      <c r="GN48" s="27" t="s">
        <v>12217</v>
      </c>
      <c r="GO48" s="27" t="s">
        <v>12218</v>
      </c>
      <c r="GP48" s="27" t="s">
        <v>11887</v>
      </c>
      <c r="GQ48" s="27" t="s">
        <v>12219</v>
      </c>
      <c r="GR48" s="27" t="s">
        <v>12220</v>
      </c>
      <c r="GS48" s="27" t="s">
        <v>12221</v>
      </c>
      <c r="GT48" s="27" t="s">
        <v>12222</v>
      </c>
      <c r="GU48" s="27" t="s">
        <v>12223</v>
      </c>
      <c r="GV48" s="27" t="s">
        <v>12189</v>
      </c>
      <c r="GW48" s="27" t="s">
        <v>12224</v>
      </c>
      <c r="GX48" s="27" t="s">
        <v>12225</v>
      </c>
      <c r="GY48" s="27" t="s">
        <v>12226</v>
      </c>
      <c r="GZ48" s="27" t="s">
        <v>12227</v>
      </c>
      <c r="HA48" s="27" t="s">
        <v>12228</v>
      </c>
      <c r="HB48" s="27" t="s">
        <v>12229</v>
      </c>
      <c r="HC48" s="27" t="s">
        <v>12230</v>
      </c>
      <c r="HD48" s="27" t="s">
        <v>12230</v>
      </c>
      <c r="HE48" s="27" t="s">
        <v>11918</v>
      </c>
      <c r="HF48" s="27" t="s">
        <v>12231</v>
      </c>
      <c r="HG48" s="27" t="s">
        <v>11920</v>
      </c>
      <c r="HH48" s="27" t="s">
        <v>11921</v>
      </c>
      <c r="HI48" s="27" t="s">
        <v>12232</v>
      </c>
      <c r="HJ48" s="27" t="s">
        <v>12233</v>
      </c>
      <c r="HK48" s="27" t="s">
        <v>11827</v>
      </c>
      <c r="HL48" s="27" t="s">
        <v>12090</v>
      </c>
      <c r="HM48" s="27" t="s">
        <v>12234</v>
      </c>
      <c r="HN48" s="27" t="s">
        <v>12235</v>
      </c>
      <c r="HO48" s="27" t="s">
        <v>12236</v>
      </c>
      <c r="HP48" s="27" t="s">
        <v>12237</v>
      </c>
      <c r="HQ48" s="27" t="s">
        <v>12238</v>
      </c>
      <c r="HR48" s="27" t="s">
        <v>12239</v>
      </c>
      <c r="HS48" s="27" t="s">
        <v>12240</v>
      </c>
      <c r="HT48" s="27" t="s">
        <v>12241</v>
      </c>
      <c r="HU48" s="27" t="s">
        <v>12242</v>
      </c>
      <c r="HV48" s="27" t="s">
        <v>12243</v>
      </c>
      <c r="HW48" s="27" t="s">
        <v>12244</v>
      </c>
      <c r="HX48" s="27" t="s">
        <v>11937</v>
      </c>
      <c r="HY48" s="27" t="s">
        <v>12245</v>
      </c>
      <c r="HZ48" s="27" t="s">
        <v>12246</v>
      </c>
      <c r="IA48" s="27" t="s">
        <v>12247</v>
      </c>
      <c r="IB48" s="27" t="s">
        <v>12248</v>
      </c>
      <c r="IC48" s="27" t="s">
        <v>12249</v>
      </c>
      <c r="ID48" s="27" t="s">
        <v>12250</v>
      </c>
      <c r="IE48" s="27" t="s">
        <v>12150</v>
      </c>
      <c r="IF48" s="27" t="s">
        <v>12251</v>
      </c>
      <c r="IG48" s="27" t="s">
        <v>12252</v>
      </c>
      <c r="IH48" s="27" t="s">
        <v>12253</v>
      </c>
      <c r="II48" s="27" t="s">
        <v>12254</v>
      </c>
      <c r="IJ48" s="27" t="s">
        <v>12152</v>
      </c>
      <c r="IK48" s="27" t="s">
        <v>11948</v>
      </c>
      <c r="IL48" s="27" t="s">
        <v>12255</v>
      </c>
      <c r="IM48" s="27" t="s">
        <v>12152</v>
      </c>
      <c r="IN48" s="27" t="s">
        <v>12256</v>
      </c>
      <c r="IO48" s="27" t="s">
        <v>12257</v>
      </c>
      <c r="IP48" s="27" t="s">
        <v>12258</v>
      </c>
      <c r="IQ48" s="27" t="s">
        <v>12259</v>
      </c>
      <c r="IR48" s="27" t="s">
        <v>12260</v>
      </c>
      <c r="IS48" s="27" t="s">
        <v>12261</v>
      </c>
      <c r="IT48" s="27" t="s">
        <v>12262</v>
      </c>
      <c r="IU48" s="27" t="s">
        <v>12263</v>
      </c>
      <c r="IV48" s="27" t="s">
        <v>12264</v>
      </c>
      <c r="IW48" s="27" t="s">
        <v>12133</v>
      </c>
      <c r="IX48" s="27" t="s">
        <v>12265</v>
      </c>
      <c r="IY48" s="27" t="s">
        <v>11960</v>
      </c>
      <c r="IZ48" s="27" t="s">
        <v>12266</v>
      </c>
      <c r="JA48" s="27" t="s">
        <v>12267</v>
      </c>
      <c r="JB48" s="27" t="s">
        <v>12268</v>
      </c>
      <c r="JC48" s="27" t="s">
        <v>12269</v>
      </c>
      <c r="JD48" s="27" t="s">
        <v>12270</v>
      </c>
      <c r="JE48" s="27" t="s">
        <v>12271</v>
      </c>
      <c r="JF48" s="27" t="s">
        <v>12272</v>
      </c>
      <c r="JG48" s="27" t="s">
        <v>12273</v>
      </c>
      <c r="JH48" s="27" t="s">
        <v>12274</v>
      </c>
      <c r="JI48" s="27" t="s">
        <v>12275</v>
      </c>
      <c r="JJ48" s="27" t="s">
        <v>12276</v>
      </c>
      <c r="JK48" s="27" t="s">
        <v>12277</v>
      </c>
      <c r="JL48" s="27" t="s">
        <v>12278</v>
      </c>
      <c r="JM48" s="27" t="s">
        <v>12279</v>
      </c>
      <c r="JN48" s="27" t="s">
        <v>12280</v>
      </c>
      <c r="JO48" s="27" t="s">
        <v>12281</v>
      </c>
      <c r="JP48" s="27" t="s">
        <v>12282</v>
      </c>
      <c r="JQ48" s="27" t="s">
        <v>12282</v>
      </c>
      <c r="JR48" s="27" t="s">
        <v>12283</v>
      </c>
      <c r="JS48" s="27" t="s">
        <v>12284</v>
      </c>
      <c r="JT48" s="27" t="s">
        <v>12285</v>
      </c>
      <c r="JU48" s="27" t="s">
        <v>12286</v>
      </c>
      <c r="JV48" s="27" t="s">
        <v>12287</v>
      </c>
      <c r="JW48" s="27" t="s">
        <v>12288</v>
      </c>
      <c r="JX48" s="27" t="s">
        <v>12289</v>
      </c>
      <c r="JY48" s="27" t="s">
        <v>12290</v>
      </c>
      <c r="JZ48" s="27" t="s">
        <v>11986</v>
      </c>
      <c r="KA48" s="27" t="s">
        <v>12291</v>
      </c>
      <c r="KB48" s="27" t="s">
        <v>12292</v>
      </c>
      <c r="KC48" s="27" t="s">
        <v>12282</v>
      </c>
      <c r="KD48" s="27" t="s">
        <v>12293</v>
      </c>
      <c r="KE48" s="27" t="s">
        <v>12282</v>
      </c>
      <c r="KF48" s="27" t="s">
        <v>12294</v>
      </c>
      <c r="KG48" s="27" t="s">
        <v>12295</v>
      </c>
      <c r="KH48" s="27" t="s">
        <v>12296</v>
      </c>
      <c r="KI48" s="27" t="s">
        <v>12297</v>
      </c>
      <c r="KJ48" s="27" t="s">
        <v>12298</v>
      </c>
      <c r="KK48" s="27" t="s">
        <v>12299</v>
      </c>
      <c r="KL48" s="27" t="s">
        <v>12300</v>
      </c>
      <c r="KM48" s="27" t="s">
        <v>12301</v>
      </c>
      <c r="KN48" s="27" t="s">
        <v>12302</v>
      </c>
      <c r="KO48" s="27" t="s">
        <v>12303</v>
      </c>
      <c r="KP48" s="27" t="s">
        <v>12304</v>
      </c>
      <c r="KQ48" s="27" t="s">
        <v>12305</v>
      </c>
      <c r="KR48" s="27" t="s">
        <v>12306</v>
      </c>
      <c r="KS48" s="27" t="s">
        <v>12307</v>
      </c>
      <c r="KT48" s="27" t="s">
        <v>12308</v>
      </c>
      <c r="KU48" s="27" t="s">
        <v>12308</v>
      </c>
      <c r="KV48" s="27" t="s">
        <v>12309</v>
      </c>
      <c r="KW48" s="27" t="s">
        <v>12307</v>
      </c>
      <c r="KX48" s="27" t="s">
        <v>12310</v>
      </c>
      <c r="KY48" s="27" t="s">
        <v>12311</v>
      </c>
      <c r="KZ48" s="27" t="s">
        <v>12312</v>
      </c>
      <c r="LA48" s="27" t="s">
        <v>12153</v>
      </c>
      <c r="LB48" s="27" t="s">
        <v>12313</v>
      </c>
      <c r="LC48" s="27" t="s">
        <v>12314</v>
      </c>
      <c r="LD48" s="27" t="s">
        <v>12315</v>
      </c>
      <c r="LE48" s="27" t="s">
        <v>12316</v>
      </c>
      <c r="LF48" s="27" t="s">
        <v>12317</v>
      </c>
      <c r="LG48" s="27" t="s">
        <v>12195</v>
      </c>
      <c r="LH48" s="27" t="s">
        <v>12318</v>
      </c>
      <c r="LI48" s="27" t="s">
        <v>12319</v>
      </c>
      <c r="LJ48" s="27" t="s">
        <v>12320</v>
      </c>
      <c r="LK48" s="27" t="s">
        <v>12321</v>
      </c>
      <c r="LL48" s="27" t="s">
        <v>12177</v>
      </c>
      <c r="LM48" s="27" t="s">
        <v>12322</v>
      </c>
      <c r="LN48" s="27" t="s">
        <v>12110</v>
      </c>
      <c r="LO48" s="27" t="s">
        <v>12323</v>
      </c>
      <c r="LP48" s="27" t="s">
        <v>12323</v>
      </c>
      <c r="LQ48" s="27" t="s">
        <v>12324</v>
      </c>
      <c r="LR48" s="27" t="s">
        <v>12325</v>
      </c>
      <c r="LS48" s="27" t="s">
        <v>12168</v>
      </c>
      <c r="LT48" s="27" t="s">
        <v>12326</v>
      </c>
      <c r="LU48" s="27" t="s">
        <v>12327</v>
      </c>
      <c r="LV48" s="27" t="s">
        <v>12328</v>
      </c>
      <c r="LW48" s="27" t="s">
        <v>12329</v>
      </c>
      <c r="LX48" s="27" t="s">
        <v>12330</v>
      </c>
      <c r="LY48" s="27" t="s">
        <v>12331</v>
      </c>
      <c r="LZ48" s="27" t="s">
        <v>12027</v>
      </c>
      <c r="MA48" s="27" t="s">
        <v>12332</v>
      </c>
      <c r="MB48" s="27" t="s">
        <v>12333</v>
      </c>
      <c r="MC48" s="27" t="s">
        <v>12334</v>
      </c>
      <c r="MD48" s="27" t="s">
        <v>12335</v>
      </c>
      <c r="ME48" s="27" t="s">
        <v>12336</v>
      </c>
      <c r="MF48" s="27" t="s">
        <v>12317</v>
      </c>
      <c r="MG48" s="27" t="s">
        <v>12337</v>
      </c>
      <c r="MH48" s="27" t="s">
        <v>12338</v>
      </c>
      <c r="MI48" s="27" t="s">
        <v>12339</v>
      </c>
      <c r="MJ48" s="27" t="s">
        <v>12340</v>
      </c>
      <c r="MK48" s="27" t="s">
        <v>12341</v>
      </c>
      <c r="ML48" s="27" t="s">
        <v>12342</v>
      </c>
      <c r="MM48" s="27" t="s">
        <v>12343</v>
      </c>
      <c r="MN48" s="27" t="s">
        <v>12344</v>
      </c>
      <c r="MO48" s="27" t="s">
        <v>12345</v>
      </c>
      <c r="MP48" s="27" t="s">
        <v>12346</v>
      </c>
      <c r="MQ48" s="27" t="s">
        <v>12347</v>
      </c>
      <c r="MR48" s="27" t="s">
        <v>12348</v>
      </c>
      <c r="MS48" s="27" t="s">
        <v>12349</v>
      </c>
      <c r="MT48" s="27" t="s">
        <v>12350</v>
      </c>
      <c r="MU48" s="27" t="s">
        <v>12351</v>
      </c>
      <c r="MV48" s="27" t="s">
        <v>12352</v>
      </c>
      <c r="MW48" s="27" t="s">
        <v>12353</v>
      </c>
      <c r="MX48" s="27" t="s">
        <v>12354</v>
      </c>
      <c r="MY48" s="27" t="s">
        <v>12355</v>
      </c>
      <c r="MZ48" s="27" t="s">
        <v>12356</v>
      </c>
      <c r="NA48" s="27" t="s">
        <v>12052</v>
      </c>
      <c r="NB48" s="27" t="s">
        <v>12357</v>
      </c>
      <c r="NC48" s="27" t="s">
        <v>12358</v>
      </c>
      <c r="ND48" s="27" t="s">
        <v>12359</v>
      </c>
      <c r="NE48" s="28" t="s">
        <v>12360</v>
      </c>
    </row>
    <row r="49" spans="2:369" x14ac:dyDescent="0.25">
      <c r="B49" s="39">
        <v>46997</v>
      </c>
      <c r="C49" s="27" t="s">
        <v>12361</v>
      </c>
      <c r="D49" s="27" t="s">
        <v>12362</v>
      </c>
      <c r="E49" s="27" t="s">
        <v>12363</v>
      </c>
      <c r="F49" s="27" t="s">
        <v>12363</v>
      </c>
      <c r="G49" s="27" t="s">
        <v>12364</v>
      </c>
      <c r="H49" s="27" t="s">
        <v>12365</v>
      </c>
      <c r="I49" s="27" t="s">
        <v>12366</v>
      </c>
      <c r="J49" s="27" t="s">
        <v>12367</v>
      </c>
      <c r="K49" s="27" t="s">
        <v>12368</v>
      </c>
      <c r="L49" s="27" t="s">
        <v>12369</v>
      </c>
      <c r="M49" s="27" t="s">
        <v>12370</v>
      </c>
      <c r="N49" s="27" t="s">
        <v>12371</v>
      </c>
      <c r="O49" s="27" t="s">
        <v>12372</v>
      </c>
      <c r="P49" s="27" t="s">
        <v>12372</v>
      </c>
      <c r="Q49" s="27" t="s">
        <v>12373</v>
      </c>
      <c r="R49" s="27" t="s">
        <v>12374</v>
      </c>
      <c r="S49" s="27" t="s">
        <v>12375</v>
      </c>
      <c r="T49" s="27" t="s">
        <v>12376</v>
      </c>
      <c r="U49" s="27" t="s">
        <v>12377</v>
      </c>
      <c r="V49" s="27" t="s">
        <v>12378</v>
      </c>
      <c r="W49" s="27" t="s">
        <v>12379</v>
      </c>
      <c r="X49" s="27" t="s">
        <v>12380</v>
      </c>
      <c r="Y49" s="27" t="s">
        <v>12381</v>
      </c>
      <c r="Z49" s="27" t="s">
        <v>12382</v>
      </c>
      <c r="AA49" s="27" t="s">
        <v>9878</v>
      </c>
      <c r="AB49" s="27" t="s">
        <v>9878</v>
      </c>
      <c r="AC49" s="27" t="s">
        <v>12383</v>
      </c>
      <c r="AD49" s="27" t="s">
        <v>12383</v>
      </c>
      <c r="AE49" s="27" t="s">
        <v>12384</v>
      </c>
      <c r="AF49" s="27" t="s">
        <v>12385</v>
      </c>
      <c r="AG49" s="27" t="s">
        <v>12078</v>
      </c>
      <c r="AH49" s="27" t="s">
        <v>12386</v>
      </c>
      <c r="AI49" s="27" t="s">
        <v>12387</v>
      </c>
      <c r="AJ49" s="27" t="s">
        <v>12388</v>
      </c>
      <c r="AK49" s="27" t="s">
        <v>10840</v>
      </c>
      <c r="AL49" s="27" t="s">
        <v>12389</v>
      </c>
      <c r="AM49" s="27" t="s">
        <v>12390</v>
      </c>
      <c r="AN49" s="27" t="s">
        <v>12391</v>
      </c>
      <c r="AO49" s="27" t="s">
        <v>12392</v>
      </c>
      <c r="AP49" s="27" t="s">
        <v>12393</v>
      </c>
      <c r="AQ49" s="27" t="s">
        <v>12086</v>
      </c>
      <c r="AR49" s="27" t="s">
        <v>12394</v>
      </c>
      <c r="AS49" s="27" t="s">
        <v>12395</v>
      </c>
      <c r="AT49" s="27" t="s">
        <v>12396</v>
      </c>
      <c r="AU49" s="27" t="s">
        <v>12397</v>
      </c>
      <c r="AV49" s="27" t="s">
        <v>12398</v>
      </c>
      <c r="AW49" s="27" t="s">
        <v>12399</v>
      </c>
      <c r="AX49" s="27" t="s">
        <v>12400</v>
      </c>
      <c r="AY49" s="27" t="s">
        <v>12401</v>
      </c>
      <c r="AZ49" s="27" t="s">
        <v>12402</v>
      </c>
      <c r="BA49" s="27" t="s">
        <v>12403</v>
      </c>
      <c r="BB49" s="27" t="s">
        <v>12404</v>
      </c>
      <c r="BC49" s="27" t="s">
        <v>12405</v>
      </c>
      <c r="BD49" s="27" t="s">
        <v>12406</v>
      </c>
      <c r="BE49" s="27" t="s">
        <v>12407</v>
      </c>
      <c r="BF49" s="27" t="s">
        <v>12086</v>
      </c>
      <c r="BG49" s="27" t="s">
        <v>12408</v>
      </c>
      <c r="BH49" s="27" t="s">
        <v>12409</v>
      </c>
      <c r="BI49" s="27" t="s">
        <v>12410</v>
      </c>
      <c r="BJ49" s="27" t="s">
        <v>12411</v>
      </c>
      <c r="BK49" s="27" t="s">
        <v>12412</v>
      </c>
      <c r="BL49" s="27" t="s">
        <v>12393</v>
      </c>
      <c r="BM49" s="27" t="s">
        <v>12413</v>
      </c>
      <c r="BN49" s="27" t="s">
        <v>12414</v>
      </c>
      <c r="BO49" s="27" t="s">
        <v>12415</v>
      </c>
      <c r="BP49" s="27" t="s">
        <v>12416</v>
      </c>
      <c r="BQ49" s="27" t="s">
        <v>12417</v>
      </c>
      <c r="BR49" s="27" t="s">
        <v>12418</v>
      </c>
      <c r="BS49" s="27" t="s">
        <v>12419</v>
      </c>
      <c r="BT49" s="27" t="s">
        <v>12420</v>
      </c>
      <c r="BU49" s="27" t="s">
        <v>12421</v>
      </c>
      <c r="BV49" s="27" t="s">
        <v>12422</v>
      </c>
      <c r="BW49" s="27" t="s">
        <v>12423</v>
      </c>
      <c r="BX49" s="27" t="s">
        <v>12424</v>
      </c>
      <c r="BY49" s="27" t="s">
        <v>12425</v>
      </c>
      <c r="BZ49" s="27" t="s">
        <v>12426</v>
      </c>
      <c r="CA49" s="27" t="s">
        <v>12427</v>
      </c>
      <c r="CB49" s="27" t="s">
        <v>12428</v>
      </c>
      <c r="CC49" s="27" t="s">
        <v>12122</v>
      </c>
      <c r="CD49" s="27" t="s">
        <v>12429</v>
      </c>
      <c r="CE49" s="27" t="s">
        <v>12124</v>
      </c>
      <c r="CF49" s="27" t="s">
        <v>12430</v>
      </c>
      <c r="CG49" s="27" t="s">
        <v>12430</v>
      </c>
      <c r="CH49" s="27" t="s">
        <v>12431</v>
      </c>
      <c r="CI49" s="27" t="s">
        <v>12432</v>
      </c>
      <c r="CJ49" s="27" t="s">
        <v>12430</v>
      </c>
      <c r="CK49" s="27" t="s">
        <v>12433</v>
      </c>
      <c r="CL49" s="27" t="s">
        <v>12434</v>
      </c>
      <c r="CM49" s="27" t="s">
        <v>12435</v>
      </c>
      <c r="CN49" s="27" t="s">
        <v>12131</v>
      </c>
      <c r="CO49" s="27" t="s">
        <v>12436</v>
      </c>
      <c r="CP49" s="27" t="s">
        <v>12437</v>
      </c>
      <c r="CQ49" s="27" t="s">
        <v>12134</v>
      </c>
      <c r="CR49" s="27" t="s">
        <v>12438</v>
      </c>
      <c r="CS49" s="27" t="s">
        <v>12439</v>
      </c>
      <c r="CT49" s="27" t="s">
        <v>12440</v>
      </c>
      <c r="CU49" s="27" t="s">
        <v>12441</v>
      </c>
      <c r="CV49" s="27" t="s">
        <v>12442</v>
      </c>
      <c r="CW49" s="27" t="s">
        <v>12443</v>
      </c>
      <c r="CX49" s="27" t="s">
        <v>12416</v>
      </c>
      <c r="CY49" s="27" t="s">
        <v>12444</v>
      </c>
      <c r="CZ49" s="27" t="s">
        <v>12445</v>
      </c>
      <c r="DA49" s="27" t="s">
        <v>12446</v>
      </c>
      <c r="DB49" s="27" t="s">
        <v>12447</v>
      </c>
      <c r="DC49" s="27" t="s">
        <v>12448</v>
      </c>
      <c r="DD49" s="27" t="s">
        <v>12449</v>
      </c>
      <c r="DE49" s="27" t="s">
        <v>12450</v>
      </c>
      <c r="DF49" s="27" t="s">
        <v>12451</v>
      </c>
      <c r="DG49" s="27" t="s">
        <v>12449</v>
      </c>
      <c r="DH49" s="27" t="s">
        <v>12452</v>
      </c>
      <c r="DI49" s="27" t="s">
        <v>12453</v>
      </c>
      <c r="DJ49" s="27" t="s">
        <v>12454</v>
      </c>
      <c r="DK49" s="27" t="s">
        <v>12455</v>
      </c>
      <c r="DL49" s="27" t="s">
        <v>12456</v>
      </c>
      <c r="DM49" s="27" t="s">
        <v>12457</v>
      </c>
      <c r="DN49" s="27" t="s">
        <v>12458</v>
      </c>
      <c r="DO49" s="27" t="s">
        <v>12459</v>
      </c>
      <c r="DP49" s="27" t="s">
        <v>12460</v>
      </c>
      <c r="DQ49" s="27" t="s">
        <v>12461</v>
      </c>
      <c r="DR49" s="27" t="s">
        <v>12462</v>
      </c>
      <c r="DS49" s="27" t="s">
        <v>12463</v>
      </c>
      <c r="DT49" s="27" t="s">
        <v>12464</v>
      </c>
      <c r="DU49" s="27" t="s">
        <v>12465</v>
      </c>
      <c r="DV49" s="27" t="s">
        <v>12466</v>
      </c>
      <c r="DW49" s="27" t="s">
        <v>12467</v>
      </c>
      <c r="DX49" s="27" t="s">
        <v>12468</v>
      </c>
      <c r="DY49" s="27" t="s">
        <v>12469</v>
      </c>
      <c r="DZ49" s="27" t="s">
        <v>12470</v>
      </c>
      <c r="EA49" s="27" t="s">
        <v>12471</v>
      </c>
      <c r="EB49" s="27" t="s">
        <v>12472</v>
      </c>
      <c r="EC49" s="27" t="s">
        <v>12473</v>
      </c>
      <c r="ED49" s="27" t="s">
        <v>12474</v>
      </c>
      <c r="EE49" s="27" t="s">
        <v>12475</v>
      </c>
      <c r="EF49" s="27" t="s">
        <v>12168</v>
      </c>
      <c r="EG49" s="27" t="s">
        <v>12476</v>
      </c>
      <c r="EH49" s="27" t="s">
        <v>12477</v>
      </c>
      <c r="EI49" s="27" t="s">
        <v>12478</v>
      </c>
      <c r="EJ49" s="27" t="s">
        <v>12479</v>
      </c>
      <c r="EK49" s="27" t="s">
        <v>12173</v>
      </c>
      <c r="EL49" s="27" t="s">
        <v>12480</v>
      </c>
      <c r="EM49" s="27" t="s">
        <v>12481</v>
      </c>
      <c r="EN49" s="27" t="s">
        <v>12482</v>
      </c>
      <c r="EO49" s="27" t="s">
        <v>12483</v>
      </c>
      <c r="EP49" s="27" t="s">
        <v>12484</v>
      </c>
      <c r="EQ49" s="27" t="s">
        <v>12485</v>
      </c>
      <c r="ER49" s="27" t="s">
        <v>12486</v>
      </c>
      <c r="ES49" s="27" t="s">
        <v>12487</v>
      </c>
      <c r="ET49" s="27" t="s">
        <v>12488</v>
      </c>
      <c r="EU49" s="27" t="s">
        <v>12489</v>
      </c>
      <c r="EV49" s="27" t="s">
        <v>12489</v>
      </c>
      <c r="EW49" s="27" t="s">
        <v>12490</v>
      </c>
      <c r="EX49" s="27" t="s">
        <v>12491</v>
      </c>
      <c r="EY49" s="27" t="s">
        <v>12492</v>
      </c>
      <c r="EZ49" s="27" t="s">
        <v>12493</v>
      </c>
      <c r="FA49" s="27" t="s">
        <v>12494</v>
      </c>
      <c r="FB49" s="27" t="s">
        <v>12495</v>
      </c>
      <c r="FC49" s="27" t="s">
        <v>12496</v>
      </c>
      <c r="FD49" s="27" t="s">
        <v>12497</v>
      </c>
      <c r="FE49" s="27" t="s">
        <v>12498</v>
      </c>
      <c r="FF49" s="27" t="s">
        <v>12499</v>
      </c>
      <c r="FG49" s="27" t="s">
        <v>12500</v>
      </c>
      <c r="FH49" s="27" t="s">
        <v>12501</v>
      </c>
      <c r="FI49" s="27" t="s">
        <v>12502</v>
      </c>
      <c r="FJ49" s="27" t="s">
        <v>12503</v>
      </c>
      <c r="FK49" s="27" t="s">
        <v>12504</v>
      </c>
      <c r="FL49" s="27" t="s">
        <v>12505</v>
      </c>
      <c r="FM49" s="27" t="s">
        <v>12506</v>
      </c>
      <c r="FN49" s="27" t="s">
        <v>12507</v>
      </c>
      <c r="FO49" s="27" t="s">
        <v>12508</v>
      </c>
      <c r="FP49" s="27" t="s">
        <v>12509</v>
      </c>
      <c r="FQ49" s="27" t="s">
        <v>12510</v>
      </c>
      <c r="FR49" s="27" t="s">
        <v>12511</v>
      </c>
      <c r="FS49" s="27" t="s">
        <v>12200</v>
      </c>
      <c r="FT49" s="27" t="s">
        <v>12201</v>
      </c>
      <c r="FU49" s="27" t="s">
        <v>12512</v>
      </c>
      <c r="FV49" s="27" t="s">
        <v>12513</v>
      </c>
      <c r="FW49" s="27" t="s">
        <v>12514</v>
      </c>
      <c r="FX49" s="27" t="s">
        <v>12459</v>
      </c>
      <c r="FY49" s="27" t="s">
        <v>12515</v>
      </c>
      <c r="FZ49" s="27" t="s">
        <v>12516</v>
      </c>
      <c r="GA49" s="27" t="s">
        <v>12517</v>
      </c>
      <c r="GB49" s="27" t="s">
        <v>12518</v>
      </c>
      <c r="GC49" s="27" t="s">
        <v>12519</v>
      </c>
      <c r="GD49" s="27" t="s">
        <v>12520</v>
      </c>
      <c r="GE49" s="27" t="s">
        <v>12521</v>
      </c>
      <c r="GF49" s="27" t="s">
        <v>12522</v>
      </c>
      <c r="GG49" s="27" t="s">
        <v>12523</v>
      </c>
      <c r="GH49" s="27" t="s">
        <v>12524</v>
      </c>
      <c r="GI49" s="27" t="s">
        <v>12525</v>
      </c>
      <c r="GJ49" s="27" t="s">
        <v>12526</v>
      </c>
      <c r="GK49" s="27" t="s">
        <v>12527</v>
      </c>
      <c r="GL49" s="27" t="s">
        <v>12528</v>
      </c>
      <c r="GM49" s="27" t="s">
        <v>12529</v>
      </c>
      <c r="GN49" s="27" t="s">
        <v>12530</v>
      </c>
      <c r="GO49" s="27" t="s">
        <v>12531</v>
      </c>
      <c r="GP49" s="27" t="s">
        <v>12511</v>
      </c>
      <c r="GQ49" s="27" t="s">
        <v>12532</v>
      </c>
      <c r="GR49" s="27" t="s">
        <v>12533</v>
      </c>
      <c r="GS49" s="27" t="s">
        <v>12534</v>
      </c>
      <c r="GT49" s="27" t="s">
        <v>12222</v>
      </c>
      <c r="GU49" s="27" t="s">
        <v>12535</v>
      </c>
      <c r="GV49" s="27" t="s">
        <v>12497</v>
      </c>
      <c r="GW49" s="27" t="s">
        <v>12536</v>
      </c>
      <c r="GX49" s="27" t="s">
        <v>12537</v>
      </c>
      <c r="GY49" s="27" t="s">
        <v>12538</v>
      </c>
      <c r="GZ49" s="27" t="s">
        <v>12539</v>
      </c>
      <c r="HA49" s="27" t="s">
        <v>12540</v>
      </c>
      <c r="HB49" s="27" t="s">
        <v>12541</v>
      </c>
      <c r="HC49" s="27" t="s">
        <v>12542</v>
      </c>
      <c r="HD49" s="27" t="s">
        <v>12542</v>
      </c>
      <c r="HE49" s="27" t="s">
        <v>12543</v>
      </c>
      <c r="HF49" s="27" t="s">
        <v>12544</v>
      </c>
      <c r="HG49" s="27" t="s">
        <v>12545</v>
      </c>
      <c r="HH49" s="27" t="s">
        <v>12546</v>
      </c>
      <c r="HI49" s="27" t="s">
        <v>12547</v>
      </c>
      <c r="HJ49" s="27" t="s">
        <v>12548</v>
      </c>
      <c r="HK49" s="27" t="s">
        <v>12549</v>
      </c>
      <c r="HL49" s="27" t="s">
        <v>12550</v>
      </c>
      <c r="HM49" s="27" t="s">
        <v>12551</v>
      </c>
      <c r="HN49" s="27" t="s">
        <v>12552</v>
      </c>
      <c r="HO49" s="27" t="s">
        <v>12553</v>
      </c>
      <c r="HP49" s="27" t="s">
        <v>12554</v>
      </c>
      <c r="HQ49" s="27" t="s">
        <v>12555</v>
      </c>
      <c r="HR49" s="27" t="s">
        <v>12556</v>
      </c>
      <c r="HS49" s="27" t="s">
        <v>12557</v>
      </c>
      <c r="HT49" s="27" t="s">
        <v>12558</v>
      </c>
      <c r="HU49" s="27" t="s">
        <v>12559</v>
      </c>
      <c r="HV49" s="27" t="s">
        <v>12560</v>
      </c>
      <c r="HW49" s="27" t="s">
        <v>12561</v>
      </c>
      <c r="HX49" s="27" t="s">
        <v>12562</v>
      </c>
      <c r="HY49" s="27" t="s">
        <v>12563</v>
      </c>
      <c r="HZ49" s="27" t="s">
        <v>12564</v>
      </c>
      <c r="IA49" s="27" t="s">
        <v>12565</v>
      </c>
      <c r="IB49" s="27" t="s">
        <v>12566</v>
      </c>
      <c r="IC49" s="27" t="s">
        <v>12567</v>
      </c>
      <c r="ID49" s="27" t="s">
        <v>12568</v>
      </c>
      <c r="IE49" s="27" t="s">
        <v>12458</v>
      </c>
      <c r="IF49" s="27" t="s">
        <v>12569</v>
      </c>
      <c r="IG49" s="27" t="s">
        <v>12570</v>
      </c>
      <c r="IH49" s="27" t="s">
        <v>12571</v>
      </c>
      <c r="II49" s="27" t="s">
        <v>12572</v>
      </c>
      <c r="IJ49" s="27" t="s">
        <v>12460</v>
      </c>
      <c r="IK49" s="27" t="s">
        <v>12573</v>
      </c>
      <c r="IL49" s="27" t="s">
        <v>12574</v>
      </c>
      <c r="IM49" s="27" t="s">
        <v>12460</v>
      </c>
      <c r="IN49" s="27" t="s">
        <v>12575</v>
      </c>
      <c r="IO49" s="27" t="s">
        <v>12576</v>
      </c>
      <c r="IP49" s="27" t="s">
        <v>12577</v>
      </c>
      <c r="IQ49" s="27" t="s">
        <v>12578</v>
      </c>
      <c r="IR49" s="27" t="s">
        <v>12579</v>
      </c>
      <c r="IS49" s="27" t="s">
        <v>12580</v>
      </c>
      <c r="IT49" s="27" t="s">
        <v>12581</v>
      </c>
      <c r="IU49" s="27" t="s">
        <v>12582</v>
      </c>
      <c r="IV49" s="27" t="s">
        <v>12583</v>
      </c>
      <c r="IW49" s="27" t="s">
        <v>12437</v>
      </c>
      <c r="IX49" s="27" t="s">
        <v>12584</v>
      </c>
      <c r="IY49" s="27" t="s">
        <v>12585</v>
      </c>
      <c r="IZ49" s="27" t="s">
        <v>12586</v>
      </c>
      <c r="JA49" s="27" t="s">
        <v>12587</v>
      </c>
      <c r="JB49" s="27" t="s">
        <v>12588</v>
      </c>
      <c r="JC49" s="27" t="s">
        <v>12589</v>
      </c>
      <c r="JD49" s="27" t="s">
        <v>12590</v>
      </c>
      <c r="JE49" s="27" t="s">
        <v>12591</v>
      </c>
      <c r="JF49" s="27" t="s">
        <v>12592</v>
      </c>
      <c r="JG49" s="27" t="s">
        <v>12593</v>
      </c>
      <c r="JH49" s="27" t="s">
        <v>12594</v>
      </c>
      <c r="JI49" s="27" t="s">
        <v>12595</v>
      </c>
      <c r="JJ49" s="27" t="s">
        <v>12596</v>
      </c>
      <c r="JK49" s="27" t="s">
        <v>12597</v>
      </c>
      <c r="JL49" s="27" t="s">
        <v>12598</v>
      </c>
      <c r="JM49" s="27" t="s">
        <v>12599</v>
      </c>
      <c r="JN49" s="27" t="s">
        <v>12600</v>
      </c>
      <c r="JO49" s="27" t="s">
        <v>12601</v>
      </c>
      <c r="JP49" s="27" t="s">
        <v>12602</v>
      </c>
      <c r="JQ49" s="27" t="s">
        <v>12602</v>
      </c>
      <c r="JR49" s="27" t="s">
        <v>12603</v>
      </c>
      <c r="JS49" s="27" t="s">
        <v>12604</v>
      </c>
      <c r="JT49" s="27" t="s">
        <v>12605</v>
      </c>
      <c r="JU49" s="27" t="s">
        <v>12606</v>
      </c>
      <c r="JV49" s="27" t="s">
        <v>12607</v>
      </c>
      <c r="JW49" s="27" t="s">
        <v>12608</v>
      </c>
      <c r="JX49" s="27" t="s">
        <v>12609</v>
      </c>
      <c r="JY49" s="27" t="s">
        <v>12610</v>
      </c>
      <c r="JZ49" s="27" t="s">
        <v>12611</v>
      </c>
      <c r="KA49" s="27" t="s">
        <v>12612</v>
      </c>
      <c r="KB49" s="27" t="s">
        <v>12613</v>
      </c>
      <c r="KC49" s="27" t="s">
        <v>12602</v>
      </c>
      <c r="KD49" s="27" t="s">
        <v>12614</v>
      </c>
      <c r="KE49" s="27" t="s">
        <v>12602</v>
      </c>
      <c r="KF49" s="27" t="s">
        <v>12615</v>
      </c>
      <c r="KG49" s="27" t="s">
        <v>12616</v>
      </c>
      <c r="KH49" s="27" t="s">
        <v>12617</v>
      </c>
      <c r="KI49" s="27" t="s">
        <v>12618</v>
      </c>
      <c r="KJ49" s="27" t="s">
        <v>12619</v>
      </c>
      <c r="KK49" s="27" t="s">
        <v>12620</v>
      </c>
      <c r="KL49" s="27" t="s">
        <v>12621</v>
      </c>
      <c r="KM49" s="27" t="s">
        <v>12622</v>
      </c>
      <c r="KN49" s="27" t="s">
        <v>12623</v>
      </c>
      <c r="KO49" s="27" t="s">
        <v>12624</v>
      </c>
      <c r="KP49" s="27" t="s">
        <v>12625</v>
      </c>
      <c r="KQ49" s="27" t="s">
        <v>12626</v>
      </c>
      <c r="KR49" s="27" t="s">
        <v>12627</v>
      </c>
      <c r="KS49" s="27" t="s">
        <v>12628</v>
      </c>
      <c r="KT49" s="27" t="s">
        <v>12629</v>
      </c>
      <c r="KU49" s="27" t="s">
        <v>12629</v>
      </c>
      <c r="KV49" s="27" t="s">
        <v>12630</v>
      </c>
      <c r="KW49" s="27" t="s">
        <v>12628</v>
      </c>
      <c r="KX49" s="27" t="s">
        <v>12631</v>
      </c>
      <c r="KY49" s="27" t="s">
        <v>12632</v>
      </c>
      <c r="KZ49" s="27" t="s">
        <v>12633</v>
      </c>
      <c r="LA49" s="27" t="s">
        <v>12461</v>
      </c>
      <c r="LB49" s="27" t="s">
        <v>12634</v>
      </c>
      <c r="LC49" s="27" t="s">
        <v>12635</v>
      </c>
      <c r="LD49" s="27" t="s">
        <v>12636</v>
      </c>
      <c r="LE49" s="27" t="s">
        <v>12637</v>
      </c>
      <c r="LF49" s="27" t="s">
        <v>12638</v>
      </c>
      <c r="LG49" s="27" t="s">
        <v>12504</v>
      </c>
      <c r="LH49" s="27" t="s">
        <v>12639</v>
      </c>
      <c r="LI49" s="27" t="s">
        <v>12640</v>
      </c>
      <c r="LJ49" s="27" t="s">
        <v>12641</v>
      </c>
      <c r="LK49" s="27" t="s">
        <v>12642</v>
      </c>
      <c r="LL49" s="27" t="s">
        <v>12484</v>
      </c>
      <c r="LM49" s="27" t="s">
        <v>12643</v>
      </c>
      <c r="LN49" s="27" t="s">
        <v>12417</v>
      </c>
      <c r="LO49" s="27" t="s">
        <v>12644</v>
      </c>
      <c r="LP49" s="27" t="s">
        <v>12644</v>
      </c>
      <c r="LQ49" s="27" t="s">
        <v>12645</v>
      </c>
      <c r="LR49" s="27" t="s">
        <v>12646</v>
      </c>
      <c r="LS49" s="27" t="s">
        <v>12168</v>
      </c>
      <c r="LT49" s="27" t="s">
        <v>12647</v>
      </c>
      <c r="LU49" s="27" t="s">
        <v>12648</v>
      </c>
      <c r="LV49" s="27" t="s">
        <v>12649</v>
      </c>
      <c r="LW49" s="27" t="s">
        <v>12650</v>
      </c>
      <c r="LX49" s="27" t="s">
        <v>12651</v>
      </c>
      <c r="LY49" s="27" t="s">
        <v>12652</v>
      </c>
      <c r="LZ49" s="27" t="s">
        <v>12653</v>
      </c>
      <c r="MA49" s="27" t="s">
        <v>12654</v>
      </c>
      <c r="MB49" s="27" t="s">
        <v>12655</v>
      </c>
      <c r="MC49" s="27" t="s">
        <v>12656</v>
      </c>
      <c r="MD49" s="27" t="s">
        <v>12657</v>
      </c>
      <c r="ME49" s="27" t="s">
        <v>12658</v>
      </c>
      <c r="MF49" s="27" t="s">
        <v>12638</v>
      </c>
      <c r="MG49" s="27" t="s">
        <v>12659</v>
      </c>
      <c r="MH49" s="27" t="s">
        <v>12660</v>
      </c>
      <c r="MI49" s="27" t="s">
        <v>12661</v>
      </c>
      <c r="MJ49" s="27" t="s">
        <v>12662</v>
      </c>
      <c r="MK49" s="27" t="s">
        <v>12663</v>
      </c>
      <c r="ML49" s="27" t="s">
        <v>12664</v>
      </c>
      <c r="MM49" s="27" t="s">
        <v>12665</v>
      </c>
      <c r="MN49" s="27" t="s">
        <v>12666</v>
      </c>
      <c r="MO49" s="27" t="s">
        <v>12667</v>
      </c>
      <c r="MP49" s="27" t="s">
        <v>12668</v>
      </c>
      <c r="MQ49" s="27" t="s">
        <v>12669</v>
      </c>
      <c r="MR49" s="27" t="s">
        <v>12670</v>
      </c>
      <c r="MS49" s="27" t="s">
        <v>12671</v>
      </c>
      <c r="MT49" s="27" t="s">
        <v>12672</v>
      </c>
      <c r="MU49" s="27" t="s">
        <v>12673</v>
      </c>
      <c r="MV49" s="27" t="s">
        <v>12674</v>
      </c>
      <c r="MW49" s="27" t="s">
        <v>12675</v>
      </c>
      <c r="MX49" s="27" t="s">
        <v>12676</v>
      </c>
      <c r="MY49" s="27" t="s">
        <v>12677</v>
      </c>
      <c r="MZ49" s="27" t="s">
        <v>12678</v>
      </c>
      <c r="NA49" s="27" t="s">
        <v>12679</v>
      </c>
      <c r="NB49" s="27" t="s">
        <v>12680</v>
      </c>
      <c r="NC49" s="27" t="s">
        <v>12681</v>
      </c>
      <c r="ND49" s="27" t="s">
        <v>12682</v>
      </c>
      <c r="NE49" s="28" t="s">
        <v>12683</v>
      </c>
    </row>
    <row r="50" spans="2:369" x14ac:dyDescent="0.25">
      <c r="B50" s="39">
        <v>47027</v>
      </c>
      <c r="C50" s="27" t="s">
        <v>12684</v>
      </c>
      <c r="D50" s="27" t="s">
        <v>12685</v>
      </c>
      <c r="E50" s="27" t="s">
        <v>12686</v>
      </c>
      <c r="F50" s="27" t="s">
        <v>12686</v>
      </c>
      <c r="G50" s="27" t="s">
        <v>12687</v>
      </c>
      <c r="H50" s="27" t="s">
        <v>12688</v>
      </c>
      <c r="I50" s="27" t="s">
        <v>12689</v>
      </c>
      <c r="J50" s="27" t="s">
        <v>12690</v>
      </c>
      <c r="K50" s="27" t="s">
        <v>12691</v>
      </c>
      <c r="L50" s="27" t="s">
        <v>12692</v>
      </c>
      <c r="M50" s="27" t="s">
        <v>12693</v>
      </c>
      <c r="N50" s="27" t="s">
        <v>12694</v>
      </c>
      <c r="O50" s="27" t="s">
        <v>12695</v>
      </c>
      <c r="P50" s="27" t="s">
        <v>12695</v>
      </c>
      <c r="Q50" s="27" t="s">
        <v>12696</v>
      </c>
      <c r="R50" s="27" t="s">
        <v>12374</v>
      </c>
      <c r="S50" s="27" t="s">
        <v>12375</v>
      </c>
      <c r="T50" s="27" t="s">
        <v>12376</v>
      </c>
      <c r="U50" s="27" t="s">
        <v>12697</v>
      </c>
      <c r="V50" s="27" t="s">
        <v>12698</v>
      </c>
      <c r="W50" s="27" t="s">
        <v>12699</v>
      </c>
      <c r="X50" s="27" t="s">
        <v>12700</v>
      </c>
      <c r="Y50" s="27" t="s">
        <v>12701</v>
      </c>
      <c r="Z50" s="27" t="s">
        <v>12702</v>
      </c>
      <c r="AA50" s="27" t="s">
        <v>9878</v>
      </c>
      <c r="AB50" s="27" t="s">
        <v>9878</v>
      </c>
      <c r="AC50" s="27" t="s">
        <v>12383</v>
      </c>
      <c r="AD50" s="27" t="s">
        <v>12383</v>
      </c>
      <c r="AE50" s="27" t="s">
        <v>12610</v>
      </c>
      <c r="AF50" s="27" t="s">
        <v>12703</v>
      </c>
      <c r="AG50" s="27" t="s">
        <v>12704</v>
      </c>
      <c r="AH50" s="27" t="s">
        <v>12705</v>
      </c>
      <c r="AI50" s="27" t="s">
        <v>12706</v>
      </c>
      <c r="AJ50" s="27" t="s">
        <v>12707</v>
      </c>
      <c r="AK50" s="27" t="s">
        <v>10840</v>
      </c>
      <c r="AL50" s="27" t="s">
        <v>12708</v>
      </c>
      <c r="AM50" s="27" t="s">
        <v>12709</v>
      </c>
      <c r="AN50" s="27" t="s">
        <v>12710</v>
      </c>
      <c r="AO50" s="27" t="s">
        <v>12711</v>
      </c>
      <c r="AP50" s="27" t="s">
        <v>12712</v>
      </c>
      <c r="AQ50" s="27" t="s">
        <v>12713</v>
      </c>
      <c r="AR50" s="27" t="s">
        <v>12714</v>
      </c>
      <c r="AS50" s="27" t="s">
        <v>12715</v>
      </c>
      <c r="AT50" s="27" t="s">
        <v>12716</v>
      </c>
      <c r="AU50" s="27" t="s">
        <v>12717</v>
      </c>
      <c r="AV50" s="27" t="s">
        <v>12718</v>
      </c>
      <c r="AW50" s="27" t="s">
        <v>12719</v>
      </c>
      <c r="AX50" s="27" t="s">
        <v>12720</v>
      </c>
      <c r="AY50" s="27" t="s">
        <v>12721</v>
      </c>
      <c r="AZ50" s="27" t="s">
        <v>12722</v>
      </c>
      <c r="BA50" s="27" t="s">
        <v>12723</v>
      </c>
      <c r="BB50" s="27" t="s">
        <v>12724</v>
      </c>
      <c r="BC50" s="27" t="s">
        <v>12725</v>
      </c>
      <c r="BD50" s="27" t="s">
        <v>12726</v>
      </c>
      <c r="BE50" s="27" t="s">
        <v>12727</v>
      </c>
      <c r="BF50" s="27" t="s">
        <v>12713</v>
      </c>
      <c r="BG50" s="27" t="s">
        <v>12728</v>
      </c>
      <c r="BH50" s="27" t="s">
        <v>12729</v>
      </c>
      <c r="BI50" s="27" t="s">
        <v>12730</v>
      </c>
      <c r="BJ50" s="27" t="s">
        <v>12731</v>
      </c>
      <c r="BK50" s="27" t="s">
        <v>12732</v>
      </c>
      <c r="BL50" s="27" t="s">
        <v>12733</v>
      </c>
      <c r="BM50" s="27" t="s">
        <v>12734</v>
      </c>
      <c r="BN50" s="27" t="s">
        <v>12735</v>
      </c>
      <c r="BO50" s="27" t="s">
        <v>12736</v>
      </c>
      <c r="BP50" s="27" t="s">
        <v>12737</v>
      </c>
      <c r="BQ50" s="27" t="s">
        <v>12738</v>
      </c>
      <c r="BR50" s="27" t="s">
        <v>12739</v>
      </c>
      <c r="BS50" s="27" t="s">
        <v>12740</v>
      </c>
      <c r="BT50" s="27" t="s">
        <v>12741</v>
      </c>
      <c r="BU50" s="27" t="s">
        <v>12742</v>
      </c>
      <c r="BV50" s="27" t="s">
        <v>12743</v>
      </c>
      <c r="BW50" s="27" t="s">
        <v>12744</v>
      </c>
      <c r="BX50" s="27" t="s">
        <v>12745</v>
      </c>
      <c r="BY50" s="27" t="s">
        <v>12746</v>
      </c>
      <c r="BZ50" s="27" t="s">
        <v>12747</v>
      </c>
      <c r="CA50" s="27" t="s">
        <v>12748</v>
      </c>
      <c r="CB50" s="27" t="s">
        <v>12749</v>
      </c>
      <c r="CC50" s="27" t="s">
        <v>12750</v>
      </c>
      <c r="CD50" s="27" t="s">
        <v>12751</v>
      </c>
      <c r="CE50" s="27" t="s">
        <v>12752</v>
      </c>
      <c r="CF50" s="27" t="s">
        <v>12753</v>
      </c>
      <c r="CG50" s="27" t="s">
        <v>12753</v>
      </c>
      <c r="CH50" s="27" t="s">
        <v>12754</v>
      </c>
      <c r="CI50" s="27" t="s">
        <v>12755</v>
      </c>
      <c r="CJ50" s="27" t="s">
        <v>12753</v>
      </c>
      <c r="CK50" s="27" t="s">
        <v>12756</v>
      </c>
      <c r="CL50" s="27" t="s">
        <v>12757</v>
      </c>
      <c r="CM50" s="27" t="s">
        <v>12758</v>
      </c>
      <c r="CN50" s="27" t="s">
        <v>12759</v>
      </c>
      <c r="CO50" s="27" t="s">
        <v>12760</v>
      </c>
      <c r="CP50" s="27" t="s">
        <v>12761</v>
      </c>
      <c r="CQ50" s="27" t="s">
        <v>12134</v>
      </c>
      <c r="CR50" s="27" t="s">
        <v>12762</v>
      </c>
      <c r="CS50" s="27" t="s">
        <v>12763</v>
      </c>
      <c r="CT50" s="27" t="s">
        <v>12764</v>
      </c>
      <c r="CU50" s="27" t="s">
        <v>12765</v>
      </c>
      <c r="CV50" s="27" t="s">
        <v>12766</v>
      </c>
      <c r="CW50" s="27" t="s">
        <v>12767</v>
      </c>
      <c r="CX50" s="27" t="s">
        <v>12737</v>
      </c>
      <c r="CY50" s="27" t="s">
        <v>12768</v>
      </c>
      <c r="CZ50" s="27" t="s">
        <v>12769</v>
      </c>
      <c r="DA50" s="27" t="s">
        <v>12770</v>
      </c>
      <c r="DB50" s="27" t="s">
        <v>12771</v>
      </c>
      <c r="DC50" s="27" t="s">
        <v>12448</v>
      </c>
      <c r="DD50" s="27" t="s">
        <v>12449</v>
      </c>
      <c r="DE50" s="27" t="s">
        <v>12772</v>
      </c>
      <c r="DF50" s="27" t="s">
        <v>12773</v>
      </c>
      <c r="DG50" s="27" t="s">
        <v>12449</v>
      </c>
      <c r="DH50" s="27" t="s">
        <v>12452</v>
      </c>
      <c r="DI50" s="27" t="s">
        <v>12774</v>
      </c>
      <c r="DJ50" s="27" t="s">
        <v>12775</v>
      </c>
      <c r="DK50" s="27" t="s">
        <v>12776</v>
      </c>
      <c r="DL50" s="27" t="s">
        <v>12777</v>
      </c>
      <c r="DM50" s="27" t="s">
        <v>12778</v>
      </c>
      <c r="DN50" s="27" t="s">
        <v>12779</v>
      </c>
      <c r="DO50" s="27" t="s">
        <v>12780</v>
      </c>
      <c r="DP50" s="27" t="s">
        <v>12781</v>
      </c>
      <c r="DQ50" s="27" t="s">
        <v>12782</v>
      </c>
      <c r="DR50" s="27" t="s">
        <v>12783</v>
      </c>
      <c r="DS50" s="27" t="s">
        <v>12784</v>
      </c>
      <c r="DT50" s="27" t="s">
        <v>12785</v>
      </c>
      <c r="DU50" s="27" t="s">
        <v>12786</v>
      </c>
      <c r="DV50" s="27" t="s">
        <v>12787</v>
      </c>
      <c r="DW50" s="27" t="s">
        <v>12788</v>
      </c>
      <c r="DX50" s="27" t="s">
        <v>12789</v>
      </c>
      <c r="DY50" s="27" t="s">
        <v>12790</v>
      </c>
      <c r="DZ50" s="27" t="s">
        <v>12791</v>
      </c>
      <c r="EA50" s="27" t="s">
        <v>12792</v>
      </c>
      <c r="EB50" s="27" t="s">
        <v>12793</v>
      </c>
      <c r="EC50" s="27" t="s">
        <v>12794</v>
      </c>
      <c r="ED50" s="27" t="s">
        <v>12795</v>
      </c>
      <c r="EE50" s="27" t="s">
        <v>12796</v>
      </c>
      <c r="EF50" s="27" t="s">
        <v>12797</v>
      </c>
      <c r="EG50" s="27" t="s">
        <v>12798</v>
      </c>
      <c r="EH50" s="27" t="s">
        <v>12799</v>
      </c>
      <c r="EI50" s="27" t="s">
        <v>12800</v>
      </c>
      <c r="EJ50" s="27" t="s">
        <v>12801</v>
      </c>
      <c r="EK50" s="27" t="s">
        <v>12802</v>
      </c>
      <c r="EL50" s="27" t="s">
        <v>12803</v>
      </c>
      <c r="EM50" s="27" t="s">
        <v>12804</v>
      </c>
      <c r="EN50" s="27" t="s">
        <v>12805</v>
      </c>
      <c r="EO50" s="27" t="s">
        <v>12483</v>
      </c>
      <c r="EP50" s="27" t="s">
        <v>12806</v>
      </c>
      <c r="EQ50" s="27" t="s">
        <v>12807</v>
      </c>
      <c r="ER50" s="27" t="s">
        <v>12486</v>
      </c>
      <c r="ES50" s="27" t="s">
        <v>12808</v>
      </c>
      <c r="ET50" s="27" t="s">
        <v>12809</v>
      </c>
      <c r="EU50" s="27" t="s">
        <v>12810</v>
      </c>
      <c r="EV50" s="27" t="s">
        <v>12810</v>
      </c>
      <c r="EW50" s="27" t="s">
        <v>12811</v>
      </c>
      <c r="EX50" s="27" t="s">
        <v>12812</v>
      </c>
      <c r="EY50" s="27" t="s">
        <v>12813</v>
      </c>
      <c r="EZ50" s="27" t="s">
        <v>12814</v>
      </c>
      <c r="FA50" s="27" t="s">
        <v>12815</v>
      </c>
      <c r="FB50" s="27" t="s">
        <v>12816</v>
      </c>
      <c r="FC50" s="27" t="s">
        <v>12817</v>
      </c>
      <c r="FD50" s="27" t="s">
        <v>12818</v>
      </c>
      <c r="FE50" s="27" t="s">
        <v>12819</v>
      </c>
      <c r="FF50" s="27" t="s">
        <v>12820</v>
      </c>
      <c r="FG50" s="27" t="s">
        <v>12821</v>
      </c>
      <c r="FH50" s="27" t="s">
        <v>12822</v>
      </c>
      <c r="FI50" s="27" t="s">
        <v>12502</v>
      </c>
      <c r="FJ50" s="27" t="s">
        <v>12823</v>
      </c>
      <c r="FK50" s="27" t="s">
        <v>12824</v>
      </c>
      <c r="FL50" s="27" t="s">
        <v>12505</v>
      </c>
      <c r="FM50" s="27" t="s">
        <v>12825</v>
      </c>
      <c r="FN50" s="27" t="s">
        <v>12826</v>
      </c>
      <c r="FO50" s="27" t="s">
        <v>12827</v>
      </c>
      <c r="FP50" s="27" t="s">
        <v>12509</v>
      </c>
      <c r="FQ50" s="27" t="s">
        <v>12828</v>
      </c>
      <c r="FR50" s="27" t="s">
        <v>12511</v>
      </c>
      <c r="FS50" s="27" t="s">
        <v>12200</v>
      </c>
      <c r="FT50" s="27" t="s">
        <v>12829</v>
      </c>
      <c r="FU50" s="27" t="s">
        <v>12830</v>
      </c>
      <c r="FV50" s="27" t="s">
        <v>12831</v>
      </c>
      <c r="FW50" s="27" t="s">
        <v>12832</v>
      </c>
      <c r="FX50" s="27" t="s">
        <v>12780</v>
      </c>
      <c r="FY50" s="27" t="s">
        <v>12833</v>
      </c>
      <c r="FZ50" s="27" t="s">
        <v>12834</v>
      </c>
      <c r="GA50" s="27" t="s">
        <v>12835</v>
      </c>
      <c r="GB50" s="27" t="s">
        <v>12836</v>
      </c>
      <c r="GC50" s="27" t="s">
        <v>12837</v>
      </c>
      <c r="GD50" s="27" t="s">
        <v>12838</v>
      </c>
      <c r="GE50" s="27" t="s">
        <v>12839</v>
      </c>
      <c r="GF50" s="27" t="s">
        <v>12840</v>
      </c>
      <c r="GG50" s="27" t="s">
        <v>12841</v>
      </c>
      <c r="GH50" s="27" t="s">
        <v>12842</v>
      </c>
      <c r="GI50" s="27" t="s">
        <v>12843</v>
      </c>
      <c r="GJ50" s="27" t="s">
        <v>12844</v>
      </c>
      <c r="GK50" s="27" t="s">
        <v>12845</v>
      </c>
      <c r="GL50" s="27" t="s">
        <v>12846</v>
      </c>
      <c r="GM50" s="27" t="s">
        <v>12847</v>
      </c>
      <c r="GN50" s="27" t="s">
        <v>12848</v>
      </c>
      <c r="GO50" s="27" t="s">
        <v>12849</v>
      </c>
      <c r="GP50" s="27" t="s">
        <v>12511</v>
      </c>
      <c r="GQ50" s="27" t="s">
        <v>12850</v>
      </c>
      <c r="GR50" s="27" t="s">
        <v>12851</v>
      </c>
      <c r="GS50" s="27" t="s">
        <v>12852</v>
      </c>
      <c r="GT50" s="27" t="s">
        <v>12222</v>
      </c>
      <c r="GU50" s="27" t="s">
        <v>12853</v>
      </c>
      <c r="GV50" s="27" t="s">
        <v>12818</v>
      </c>
      <c r="GW50" s="27" t="s">
        <v>12854</v>
      </c>
      <c r="GX50" s="27" t="s">
        <v>12855</v>
      </c>
      <c r="GY50" s="27" t="s">
        <v>12856</v>
      </c>
      <c r="GZ50" s="27" t="s">
        <v>12857</v>
      </c>
      <c r="HA50" s="27" t="s">
        <v>12858</v>
      </c>
      <c r="HB50" s="27" t="s">
        <v>12859</v>
      </c>
      <c r="HC50" s="27" t="s">
        <v>12860</v>
      </c>
      <c r="HD50" s="27" t="s">
        <v>12860</v>
      </c>
      <c r="HE50" s="27" t="s">
        <v>12861</v>
      </c>
      <c r="HF50" s="27" t="s">
        <v>12862</v>
      </c>
      <c r="HG50" s="27" t="s">
        <v>12733</v>
      </c>
      <c r="HH50" s="27" t="s">
        <v>12863</v>
      </c>
      <c r="HI50" s="27" t="s">
        <v>12864</v>
      </c>
      <c r="HJ50" s="27" t="s">
        <v>12865</v>
      </c>
      <c r="HK50" s="27" t="s">
        <v>12866</v>
      </c>
      <c r="HL50" s="27" t="s">
        <v>12867</v>
      </c>
      <c r="HM50" s="27" t="s">
        <v>12868</v>
      </c>
      <c r="HN50" s="27" t="s">
        <v>12869</v>
      </c>
      <c r="HO50" s="27" t="s">
        <v>12870</v>
      </c>
      <c r="HP50" s="27" t="s">
        <v>12871</v>
      </c>
      <c r="HQ50" s="27" t="s">
        <v>12872</v>
      </c>
      <c r="HR50" s="27" t="s">
        <v>12873</v>
      </c>
      <c r="HS50" s="27" t="s">
        <v>12874</v>
      </c>
      <c r="HT50" s="27" t="s">
        <v>12875</v>
      </c>
      <c r="HU50" s="27" t="s">
        <v>12876</v>
      </c>
      <c r="HV50" s="27" t="s">
        <v>12877</v>
      </c>
      <c r="HW50" s="27" t="s">
        <v>12878</v>
      </c>
      <c r="HX50" s="27" t="s">
        <v>12562</v>
      </c>
      <c r="HY50" s="27" t="s">
        <v>12879</v>
      </c>
      <c r="HZ50" s="27" t="s">
        <v>12880</v>
      </c>
      <c r="IA50" s="27" t="s">
        <v>12881</v>
      </c>
      <c r="IB50" s="27" t="s">
        <v>12882</v>
      </c>
      <c r="IC50" s="27" t="s">
        <v>12883</v>
      </c>
      <c r="ID50" s="27" t="s">
        <v>12884</v>
      </c>
      <c r="IE50" s="27" t="s">
        <v>12779</v>
      </c>
      <c r="IF50" s="27" t="s">
        <v>12885</v>
      </c>
      <c r="IG50" s="27" t="s">
        <v>12886</v>
      </c>
      <c r="IH50" s="27" t="s">
        <v>12887</v>
      </c>
      <c r="II50" s="27" t="s">
        <v>12888</v>
      </c>
      <c r="IJ50" s="27" t="s">
        <v>12781</v>
      </c>
      <c r="IK50" s="27" t="s">
        <v>12573</v>
      </c>
      <c r="IL50" s="27" t="s">
        <v>12889</v>
      </c>
      <c r="IM50" s="27" t="s">
        <v>12781</v>
      </c>
      <c r="IN50" s="27" t="s">
        <v>12890</v>
      </c>
      <c r="IO50" s="27" t="s">
        <v>12891</v>
      </c>
      <c r="IP50" s="27" t="s">
        <v>12892</v>
      </c>
      <c r="IQ50" s="27" t="s">
        <v>12893</v>
      </c>
      <c r="IR50" s="27" t="s">
        <v>12894</v>
      </c>
      <c r="IS50" s="27" t="s">
        <v>12895</v>
      </c>
      <c r="IT50" s="27" t="s">
        <v>12896</v>
      </c>
      <c r="IU50" s="27" t="s">
        <v>12897</v>
      </c>
      <c r="IV50" s="27" t="s">
        <v>12898</v>
      </c>
      <c r="IW50" s="27" t="s">
        <v>12761</v>
      </c>
      <c r="IX50" s="27" t="s">
        <v>12899</v>
      </c>
      <c r="IY50" s="27" t="s">
        <v>12585</v>
      </c>
      <c r="IZ50" s="27" t="s">
        <v>12900</v>
      </c>
      <c r="JA50" s="27" t="s">
        <v>12901</v>
      </c>
      <c r="JB50" s="27" t="s">
        <v>12902</v>
      </c>
      <c r="JC50" s="27" t="s">
        <v>12903</v>
      </c>
      <c r="JD50" s="27" t="s">
        <v>12904</v>
      </c>
      <c r="JE50" s="27" t="s">
        <v>12905</v>
      </c>
      <c r="JF50" s="27" t="s">
        <v>12906</v>
      </c>
      <c r="JG50" s="27" t="s">
        <v>12907</v>
      </c>
      <c r="JH50" s="27" t="s">
        <v>12908</v>
      </c>
      <c r="JI50" s="27" t="s">
        <v>12909</v>
      </c>
      <c r="JJ50" s="27" t="s">
        <v>12910</v>
      </c>
      <c r="JK50" s="27" t="s">
        <v>12911</v>
      </c>
      <c r="JL50" s="27" t="s">
        <v>12912</v>
      </c>
      <c r="JM50" s="27" t="s">
        <v>12913</v>
      </c>
      <c r="JN50" s="27" t="s">
        <v>12914</v>
      </c>
      <c r="JO50" s="27" t="s">
        <v>12915</v>
      </c>
      <c r="JP50" s="27" t="s">
        <v>12916</v>
      </c>
      <c r="JQ50" s="27" t="s">
        <v>12916</v>
      </c>
      <c r="JR50" s="27" t="s">
        <v>12917</v>
      </c>
      <c r="JS50" s="27" t="s">
        <v>12918</v>
      </c>
      <c r="JT50" s="27" t="s">
        <v>12919</v>
      </c>
      <c r="JU50" s="27" t="s">
        <v>12920</v>
      </c>
      <c r="JV50" s="27" t="s">
        <v>12921</v>
      </c>
      <c r="JW50" s="27" t="s">
        <v>12922</v>
      </c>
      <c r="JX50" s="27" t="s">
        <v>12923</v>
      </c>
      <c r="JY50" s="27" t="s">
        <v>12924</v>
      </c>
      <c r="JZ50" s="27" t="s">
        <v>12611</v>
      </c>
      <c r="KA50" s="27" t="s">
        <v>12925</v>
      </c>
      <c r="KB50" s="27" t="s">
        <v>12926</v>
      </c>
      <c r="KC50" s="27" t="s">
        <v>12927</v>
      </c>
      <c r="KD50" s="27" t="s">
        <v>12928</v>
      </c>
      <c r="KE50" s="27" t="s">
        <v>12927</v>
      </c>
      <c r="KF50" s="27" t="s">
        <v>12929</v>
      </c>
      <c r="KG50" s="27" t="s">
        <v>12930</v>
      </c>
      <c r="KH50" s="27" t="s">
        <v>12931</v>
      </c>
      <c r="KI50" s="27" t="s">
        <v>12932</v>
      </c>
      <c r="KJ50" s="27" t="s">
        <v>12933</v>
      </c>
      <c r="KK50" s="27" t="s">
        <v>12934</v>
      </c>
      <c r="KL50" s="27" t="s">
        <v>12935</v>
      </c>
      <c r="KM50" s="27" t="s">
        <v>12936</v>
      </c>
      <c r="KN50" s="27" t="s">
        <v>12937</v>
      </c>
      <c r="KO50" s="27" t="s">
        <v>12938</v>
      </c>
      <c r="KP50" s="27" t="s">
        <v>12939</v>
      </c>
      <c r="KQ50" s="27" t="s">
        <v>12940</v>
      </c>
      <c r="KR50" s="27" t="s">
        <v>12941</v>
      </c>
      <c r="KS50" s="27" t="s">
        <v>12942</v>
      </c>
      <c r="KT50" s="27" t="s">
        <v>12943</v>
      </c>
      <c r="KU50" s="27" t="s">
        <v>12943</v>
      </c>
      <c r="KV50" s="27" t="s">
        <v>12944</v>
      </c>
      <c r="KW50" s="27" t="s">
        <v>12942</v>
      </c>
      <c r="KX50" s="27" t="s">
        <v>12945</v>
      </c>
      <c r="KY50" s="27" t="s">
        <v>12946</v>
      </c>
      <c r="KZ50" s="27" t="s">
        <v>12798</v>
      </c>
      <c r="LA50" s="27" t="s">
        <v>12782</v>
      </c>
      <c r="LB50" s="27" t="s">
        <v>12947</v>
      </c>
      <c r="LC50" s="27" t="s">
        <v>12948</v>
      </c>
      <c r="LD50" s="27" t="s">
        <v>12949</v>
      </c>
      <c r="LE50" s="27" t="s">
        <v>12950</v>
      </c>
      <c r="LF50" s="27" t="s">
        <v>12951</v>
      </c>
      <c r="LG50" s="27" t="s">
        <v>12824</v>
      </c>
      <c r="LH50" s="27" t="s">
        <v>12952</v>
      </c>
      <c r="LI50" s="27" t="s">
        <v>12953</v>
      </c>
      <c r="LJ50" s="27" t="s">
        <v>12954</v>
      </c>
      <c r="LK50" s="27" t="s">
        <v>12955</v>
      </c>
      <c r="LL50" s="27" t="s">
        <v>12806</v>
      </c>
      <c r="LM50" s="27" t="s">
        <v>12956</v>
      </c>
      <c r="LN50" s="27" t="s">
        <v>12738</v>
      </c>
      <c r="LO50" s="27" t="s">
        <v>12957</v>
      </c>
      <c r="LP50" s="27" t="s">
        <v>12957</v>
      </c>
      <c r="LQ50" s="27" t="s">
        <v>12958</v>
      </c>
      <c r="LR50" s="27" t="s">
        <v>12959</v>
      </c>
      <c r="LS50" s="27" t="s">
        <v>12797</v>
      </c>
      <c r="LT50" s="27" t="s">
        <v>12960</v>
      </c>
      <c r="LU50" s="27" t="s">
        <v>12961</v>
      </c>
      <c r="LV50" s="27" t="s">
        <v>12962</v>
      </c>
      <c r="LW50" s="27" t="s">
        <v>12963</v>
      </c>
      <c r="LX50" s="27" t="s">
        <v>12964</v>
      </c>
      <c r="LY50" s="27" t="s">
        <v>12965</v>
      </c>
      <c r="LZ50" s="27" t="s">
        <v>12653</v>
      </c>
      <c r="MA50" s="27" t="s">
        <v>12966</v>
      </c>
      <c r="MB50" s="27" t="s">
        <v>12967</v>
      </c>
      <c r="MC50" s="27" t="s">
        <v>12968</v>
      </c>
      <c r="MD50" s="27" t="s">
        <v>12969</v>
      </c>
      <c r="ME50" s="27" t="s">
        <v>12970</v>
      </c>
      <c r="MF50" s="27" t="s">
        <v>12951</v>
      </c>
      <c r="MG50" s="27" t="s">
        <v>12971</v>
      </c>
      <c r="MH50" s="27" t="s">
        <v>12972</v>
      </c>
      <c r="MI50" s="27" t="s">
        <v>12973</v>
      </c>
      <c r="MJ50" s="27" t="s">
        <v>12974</v>
      </c>
      <c r="MK50" s="27" t="s">
        <v>12975</v>
      </c>
      <c r="ML50" s="27" t="s">
        <v>12976</v>
      </c>
      <c r="MM50" s="27" t="s">
        <v>12977</v>
      </c>
      <c r="MN50" s="27" t="s">
        <v>12978</v>
      </c>
      <c r="MO50" s="27" t="s">
        <v>12979</v>
      </c>
      <c r="MP50" s="27" t="s">
        <v>12980</v>
      </c>
      <c r="MQ50" s="27" t="s">
        <v>12981</v>
      </c>
      <c r="MR50" s="27" t="s">
        <v>12982</v>
      </c>
      <c r="MS50" s="27" t="s">
        <v>12983</v>
      </c>
      <c r="MT50" s="27" t="s">
        <v>12984</v>
      </c>
      <c r="MU50" s="27" t="s">
        <v>12985</v>
      </c>
      <c r="MV50" s="27" t="s">
        <v>12986</v>
      </c>
      <c r="MW50" s="27" t="s">
        <v>12987</v>
      </c>
      <c r="MX50" s="27" t="s">
        <v>12988</v>
      </c>
      <c r="MY50" s="27" t="s">
        <v>12989</v>
      </c>
      <c r="MZ50" s="27" t="s">
        <v>12990</v>
      </c>
      <c r="NA50" s="27" t="s">
        <v>12679</v>
      </c>
      <c r="NB50" s="27" t="s">
        <v>12991</v>
      </c>
      <c r="NC50" s="27" t="s">
        <v>12992</v>
      </c>
      <c r="ND50" s="27" t="s">
        <v>12993</v>
      </c>
      <c r="NE50" s="28" t="s">
        <v>12994</v>
      </c>
    </row>
    <row r="51" spans="2:369" x14ac:dyDescent="0.25">
      <c r="B51" s="39">
        <v>47058</v>
      </c>
      <c r="C51" s="27" t="s">
        <v>12995</v>
      </c>
      <c r="D51" s="27" t="s">
        <v>12996</v>
      </c>
      <c r="E51" s="27" t="s">
        <v>12997</v>
      </c>
      <c r="F51" s="27" t="s">
        <v>12997</v>
      </c>
      <c r="G51" s="27" t="s">
        <v>12998</v>
      </c>
      <c r="H51" s="27" t="s">
        <v>12999</v>
      </c>
      <c r="I51" s="27" t="s">
        <v>13000</v>
      </c>
      <c r="J51" s="27" t="s">
        <v>13001</v>
      </c>
      <c r="K51" s="27" t="s">
        <v>13002</v>
      </c>
      <c r="L51" s="27" t="s">
        <v>13003</v>
      </c>
      <c r="M51" s="27" t="s">
        <v>13004</v>
      </c>
      <c r="N51" s="27" t="s">
        <v>13005</v>
      </c>
      <c r="O51" s="27" t="s">
        <v>13006</v>
      </c>
      <c r="P51" s="27" t="s">
        <v>13006</v>
      </c>
      <c r="Q51" s="27" t="s">
        <v>13007</v>
      </c>
      <c r="R51" s="27" t="s">
        <v>12374</v>
      </c>
      <c r="S51" s="27" t="s">
        <v>13008</v>
      </c>
      <c r="T51" s="27" t="s">
        <v>13009</v>
      </c>
      <c r="U51" s="27" t="s">
        <v>13010</v>
      </c>
      <c r="V51" s="27" t="s">
        <v>13011</v>
      </c>
      <c r="W51" s="27" t="s">
        <v>13012</v>
      </c>
      <c r="X51" s="27" t="s">
        <v>13013</v>
      </c>
      <c r="Y51" s="27" t="s">
        <v>13014</v>
      </c>
      <c r="Z51" s="27" t="s">
        <v>13015</v>
      </c>
      <c r="AA51" s="27" t="s">
        <v>9878</v>
      </c>
      <c r="AB51" s="27" t="s">
        <v>9878</v>
      </c>
      <c r="AC51" s="27" t="s">
        <v>13016</v>
      </c>
      <c r="AD51" s="27" t="s">
        <v>13016</v>
      </c>
      <c r="AE51" s="27" t="s">
        <v>13017</v>
      </c>
      <c r="AF51" s="27" t="s">
        <v>13018</v>
      </c>
      <c r="AG51" s="27" t="s">
        <v>13019</v>
      </c>
      <c r="AH51" s="27" t="s">
        <v>13020</v>
      </c>
      <c r="AI51" s="27" t="s">
        <v>13021</v>
      </c>
      <c r="AJ51" s="27" t="s">
        <v>13022</v>
      </c>
      <c r="AK51" s="27" t="s">
        <v>10840</v>
      </c>
      <c r="AL51" s="27" t="s">
        <v>13023</v>
      </c>
      <c r="AM51" s="27" t="s">
        <v>13024</v>
      </c>
      <c r="AN51" s="27" t="s">
        <v>13025</v>
      </c>
      <c r="AO51" s="27" t="s">
        <v>13026</v>
      </c>
      <c r="AP51" s="27" t="s">
        <v>13027</v>
      </c>
      <c r="AQ51" s="27" t="s">
        <v>13028</v>
      </c>
      <c r="AR51" s="27" t="s">
        <v>13029</v>
      </c>
      <c r="AS51" s="27" t="s">
        <v>13030</v>
      </c>
      <c r="AT51" s="27" t="s">
        <v>13031</v>
      </c>
      <c r="AU51" s="27" t="s">
        <v>13032</v>
      </c>
      <c r="AV51" s="27" t="s">
        <v>13033</v>
      </c>
      <c r="AW51" s="27" t="s">
        <v>13034</v>
      </c>
      <c r="AX51" s="27" t="s">
        <v>13035</v>
      </c>
      <c r="AY51" s="27" t="s">
        <v>13036</v>
      </c>
      <c r="AZ51" s="27" t="s">
        <v>13037</v>
      </c>
      <c r="BA51" s="27" t="s">
        <v>13038</v>
      </c>
      <c r="BB51" s="27" t="s">
        <v>13039</v>
      </c>
      <c r="BC51" s="27" t="s">
        <v>13040</v>
      </c>
      <c r="BD51" s="27" t="s">
        <v>13041</v>
      </c>
      <c r="BE51" s="27" t="s">
        <v>13042</v>
      </c>
      <c r="BF51" s="27" t="s">
        <v>13028</v>
      </c>
      <c r="BG51" s="27" t="s">
        <v>13043</v>
      </c>
      <c r="BH51" s="27" t="s">
        <v>13044</v>
      </c>
      <c r="BI51" s="27" t="s">
        <v>13045</v>
      </c>
      <c r="BJ51" s="27" t="s">
        <v>13046</v>
      </c>
      <c r="BK51" s="27" t="s">
        <v>13047</v>
      </c>
      <c r="BL51" s="27" t="s">
        <v>13048</v>
      </c>
      <c r="BM51" s="27" t="s">
        <v>13049</v>
      </c>
      <c r="BN51" s="27" t="s">
        <v>13050</v>
      </c>
      <c r="BO51" s="27" t="s">
        <v>13051</v>
      </c>
      <c r="BP51" s="27" t="s">
        <v>13052</v>
      </c>
      <c r="BQ51" s="27" t="s">
        <v>13053</v>
      </c>
      <c r="BR51" s="27" t="s">
        <v>13054</v>
      </c>
      <c r="BS51" s="27" t="s">
        <v>13055</v>
      </c>
      <c r="BT51" s="27" t="s">
        <v>13056</v>
      </c>
      <c r="BU51" s="27" t="s">
        <v>13057</v>
      </c>
      <c r="BV51" s="27" t="s">
        <v>13058</v>
      </c>
      <c r="BW51" s="27" t="s">
        <v>13059</v>
      </c>
      <c r="BX51" s="27" t="s">
        <v>13060</v>
      </c>
      <c r="BY51" s="27" t="s">
        <v>13061</v>
      </c>
      <c r="BZ51" s="27" t="s">
        <v>13062</v>
      </c>
      <c r="CA51" s="27" t="s">
        <v>13063</v>
      </c>
      <c r="CB51" s="27" t="s">
        <v>13064</v>
      </c>
      <c r="CC51" s="27" t="s">
        <v>13065</v>
      </c>
      <c r="CD51" s="27" t="s">
        <v>13066</v>
      </c>
      <c r="CE51" s="27" t="s">
        <v>13065</v>
      </c>
      <c r="CF51" s="27" t="s">
        <v>13067</v>
      </c>
      <c r="CG51" s="27" t="s">
        <v>13067</v>
      </c>
      <c r="CH51" s="27" t="s">
        <v>13068</v>
      </c>
      <c r="CI51" s="27" t="s">
        <v>13069</v>
      </c>
      <c r="CJ51" s="27" t="s">
        <v>13067</v>
      </c>
      <c r="CK51" s="27" t="s">
        <v>13070</v>
      </c>
      <c r="CL51" s="27" t="s">
        <v>13071</v>
      </c>
      <c r="CM51" s="27" t="s">
        <v>13072</v>
      </c>
      <c r="CN51" s="27" t="s">
        <v>13073</v>
      </c>
      <c r="CO51" s="27" t="s">
        <v>13074</v>
      </c>
      <c r="CP51" s="27" t="s">
        <v>13075</v>
      </c>
      <c r="CQ51" s="27" t="s">
        <v>12739</v>
      </c>
      <c r="CR51" s="27" t="s">
        <v>13076</v>
      </c>
      <c r="CS51" s="27" t="s">
        <v>13077</v>
      </c>
      <c r="CT51" s="27" t="s">
        <v>13078</v>
      </c>
      <c r="CU51" s="27" t="s">
        <v>13079</v>
      </c>
      <c r="CV51" s="27" t="s">
        <v>13080</v>
      </c>
      <c r="CW51" s="27" t="s">
        <v>13081</v>
      </c>
      <c r="CX51" s="27" t="s">
        <v>13052</v>
      </c>
      <c r="CY51" s="27" t="s">
        <v>13082</v>
      </c>
      <c r="CZ51" s="27" t="s">
        <v>13083</v>
      </c>
      <c r="DA51" s="27" t="s">
        <v>13084</v>
      </c>
      <c r="DB51" s="27" t="s">
        <v>13085</v>
      </c>
      <c r="DC51" s="27" t="s">
        <v>13086</v>
      </c>
      <c r="DD51" s="27" t="s">
        <v>13087</v>
      </c>
      <c r="DE51" s="27" t="s">
        <v>13088</v>
      </c>
      <c r="DF51" s="27" t="s">
        <v>13089</v>
      </c>
      <c r="DG51" s="27" t="s">
        <v>13087</v>
      </c>
      <c r="DH51" s="27" t="s">
        <v>13090</v>
      </c>
      <c r="DI51" s="27" t="s">
        <v>13091</v>
      </c>
      <c r="DJ51" s="27" t="s">
        <v>13092</v>
      </c>
      <c r="DK51" s="27" t="s">
        <v>13093</v>
      </c>
      <c r="DL51" s="27" t="s">
        <v>13094</v>
      </c>
      <c r="DM51" s="27" t="s">
        <v>13095</v>
      </c>
      <c r="DN51" s="27" t="s">
        <v>13096</v>
      </c>
      <c r="DO51" s="27" t="s">
        <v>13097</v>
      </c>
      <c r="DP51" s="27" t="s">
        <v>13098</v>
      </c>
      <c r="DQ51" s="27" t="s">
        <v>13099</v>
      </c>
      <c r="DR51" s="27" t="s">
        <v>13100</v>
      </c>
      <c r="DS51" s="27" t="s">
        <v>13101</v>
      </c>
      <c r="DT51" s="27" t="s">
        <v>13102</v>
      </c>
      <c r="DU51" s="27" t="s">
        <v>13103</v>
      </c>
      <c r="DV51" s="27" t="s">
        <v>13104</v>
      </c>
      <c r="DW51" s="27" t="s">
        <v>13105</v>
      </c>
      <c r="DX51" s="27" t="s">
        <v>13106</v>
      </c>
      <c r="DY51" s="27" t="s">
        <v>13107</v>
      </c>
      <c r="DZ51" s="27" t="s">
        <v>13108</v>
      </c>
      <c r="EA51" s="27" t="s">
        <v>13109</v>
      </c>
      <c r="EB51" s="27" t="s">
        <v>13110</v>
      </c>
      <c r="EC51" s="27" t="s">
        <v>13111</v>
      </c>
      <c r="ED51" s="27" t="s">
        <v>13112</v>
      </c>
      <c r="EE51" s="27" t="s">
        <v>13113</v>
      </c>
      <c r="EF51" s="27" t="s">
        <v>13114</v>
      </c>
      <c r="EG51" s="27" t="s">
        <v>13115</v>
      </c>
      <c r="EH51" s="27" t="s">
        <v>13116</v>
      </c>
      <c r="EI51" s="27" t="s">
        <v>13117</v>
      </c>
      <c r="EJ51" s="27" t="s">
        <v>13118</v>
      </c>
      <c r="EK51" s="27" t="s">
        <v>13119</v>
      </c>
      <c r="EL51" s="27" t="s">
        <v>13120</v>
      </c>
      <c r="EM51" s="27" t="s">
        <v>13121</v>
      </c>
      <c r="EN51" s="27" t="s">
        <v>13122</v>
      </c>
      <c r="EO51" s="27" t="s">
        <v>12483</v>
      </c>
      <c r="EP51" s="27" t="s">
        <v>13123</v>
      </c>
      <c r="EQ51" s="27" t="s">
        <v>13124</v>
      </c>
      <c r="ER51" s="27" t="s">
        <v>13125</v>
      </c>
      <c r="ES51" s="27" t="s">
        <v>13126</v>
      </c>
      <c r="ET51" s="27" t="s">
        <v>13127</v>
      </c>
      <c r="EU51" s="27" t="s">
        <v>13128</v>
      </c>
      <c r="EV51" s="27" t="s">
        <v>13128</v>
      </c>
      <c r="EW51" s="27" t="s">
        <v>13129</v>
      </c>
      <c r="EX51" s="27" t="s">
        <v>13130</v>
      </c>
      <c r="EY51" s="27" t="s">
        <v>13131</v>
      </c>
      <c r="EZ51" s="27" t="s">
        <v>13132</v>
      </c>
      <c r="FA51" s="27" t="s">
        <v>13133</v>
      </c>
      <c r="FB51" s="27" t="s">
        <v>13134</v>
      </c>
      <c r="FC51" s="27" t="s">
        <v>13135</v>
      </c>
      <c r="FD51" s="27" t="s">
        <v>13136</v>
      </c>
      <c r="FE51" s="27" t="s">
        <v>13137</v>
      </c>
      <c r="FF51" s="27" t="s">
        <v>13138</v>
      </c>
      <c r="FG51" s="27" t="s">
        <v>13139</v>
      </c>
      <c r="FH51" s="27" t="s">
        <v>13140</v>
      </c>
      <c r="FI51" s="27" t="s">
        <v>12502</v>
      </c>
      <c r="FJ51" s="27" t="s">
        <v>13141</v>
      </c>
      <c r="FK51" s="27" t="s">
        <v>13142</v>
      </c>
      <c r="FL51" s="27" t="s">
        <v>12505</v>
      </c>
      <c r="FM51" s="27" t="s">
        <v>13143</v>
      </c>
      <c r="FN51" s="27" t="s">
        <v>13144</v>
      </c>
      <c r="FO51" s="27" t="s">
        <v>13145</v>
      </c>
      <c r="FP51" s="27" t="s">
        <v>12509</v>
      </c>
      <c r="FQ51" s="27" t="s">
        <v>13146</v>
      </c>
      <c r="FR51" s="27" t="s">
        <v>12511</v>
      </c>
      <c r="FS51" s="27" t="s">
        <v>13147</v>
      </c>
      <c r="FT51" s="27" t="s">
        <v>13148</v>
      </c>
      <c r="FU51" s="27" t="s">
        <v>13149</v>
      </c>
      <c r="FV51" s="27" t="s">
        <v>13150</v>
      </c>
      <c r="FW51" s="27" t="s">
        <v>13151</v>
      </c>
      <c r="FX51" s="27" t="s">
        <v>13097</v>
      </c>
      <c r="FY51" s="27" t="s">
        <v>13152</v>
      </c>
      <c r="FZ51" s="27" t="s">
        <v>13153</v>
      </c>
      <c r="GA51" s="27" t="s">
        <v>12861</v>
      </c>
      <c r="GB51" s="27" t="s">
        <v>13154</v>
      </c>
      <c r="GC51" s="27" t="s">
        <v>13155</v>
      </c>
      <c r="GD51" s="27" t="s">
        <v>13156</v>
      </c>
      <c r="GE51" s="27" t="s">
        <v>13157</v>
      </c>
      <c r="GF51" s="27" t="s">
        <v>13158</v>
      </c>
      <c r="GG51" s="27" t="s">
        <v>13159</v>
      </c>
      <c r="GH51" s="27" t="s">
        <v>13160</v>
      </c>
      <c r="GI51" s="27" t="s">
        <v>13161</v>
      </c>
      <c r="GJ51" s="27" t="s">
        <v>13162</v>
      </c>
      <c r="GK51" s="27" t="s">
        <v>13163</v>
      </c>
      <c r="GL51" s="27" t="s">
        <v>13164</v>
      </c>
      <c r="GM51" s="27" t="s">
        <v>12847</v>
      </c>
      <c r="GN51" s="27" t="s">
        <v>13165</v>
      </c>
      <c r="GO51" s="27" t="s">
        <v>13166</v>
      </c>
      <c r="GP51" s="27" t="s">
        <v>12511</v>
      </c>
      <c r="GQ51" s="27" t="s">
        <v>13167</v>
      </c>
      <c r="GR51" s="27" t="s">
        <v>13168</v>
      </c>
      <c r="GS51" s="27" t="s">
        <v>13169</v>
      </c>
      <c r="GT51" s="27" t="s">
        <v>13170</v>
      </c>
      <c r="GU51" s="27" t="s">
        <v>13171</v>
      </c>
      <c r="GV51" s="27" t="s">
        <v>13136</v>
      </c>
      <c r="GW51" s="27" t="s">
        <v>12611</v>
      </c>
      <c r="GX51" s="27" t="s">
        <v>13172</v>
      </c>
      <c r="GY51" s="27" t="s">
        <v>13173</v>
      </c>
      <c r="GZ51" s="27" t="s">
        <v>13174</v>
      </c>
      <c r="HA51" s="27" t="s">
        <v>13175</v>
      </c>
      <c r="HB51" s="27" t="s">
        <v>13176</v>
      </c>
      <c r="HC51" s="27" t="s">
        <v>13177</v>
      </c>
      <c r="HD51" s="27" t="s">
        <v>13177</v>
      </c>
      <c r="HE51" s="27" t="s">
        <v>13178</v>
      </c>
      <c r="HF51" s="27" t="s">
        <v>13179</v>
      </c>
      <c r="HG51" s="27" t="s">
        <v>12733</v>
      </c>
      <c r="HH51" s="27" t="s">
        <v>12863</v>
      </c>
      <c r="HI51" s="27" t="s">
        <v>13083</v>
      </c>
      <c r="HJ51" s="27" t="s">
        <v>13180</v>
      </c>
      <c r="HK51" s="27" t="s">
        <v>13181</v>
      </c>
      <c r="HL51" s="27" t="s">
        <v>13182</v>
      </c>
      <c r="HM51" s="27" t="s">
        <v>13183</v>
      </c>
      <c r="HN51" s="27" t="s">
        <v>13184</v>
      </c>
      <c r="HO51" s="27" t="s">
        <v>13185</v>
      </c>
      <c r="HP51" s="27" t="s">
        <v>13186</v>
      </c>
      <c r="HQ51" s="27" t="s">
        <v>13187</v>
      </c>
      <c r="HR51" s="27" t="s">
        <v>13188</v>
      </c>
      <c r="HS51" s="27" t="s">
        <v>13189</v>
      </c>
      <c r="HT51" s="27" t="s">
        <v>13190</v>
      </c>
      <c r="HU51" s="27" t="s">
        <v>13191</v>
      </c>
      <c r="HV51" s="27" t="s">
        <v>13192</v>
      </c>
      <c r="HW51" s="27" t="s">
        <v>13193</v>
      </c>
      <c r="HX51" s="27" t="s">
        <v>12562</v>
      </c>
      <c r="HY51" s="27" t="s">
        <v>13194</v>
      </c>
      <c r="HZ51" s="27" t="s">
        <v>13195</v>
      </c>
      <c r="IA51" s="27" t="s">
        <v>13196</v>
      </c>
      <c r="IB51" s="27" t="s">
        <v>13197</v>
      </c>
      <c r="IC51" s="27" t="s">
        <v>13198</v>
      </c>
      <c r="ID51" s="27" t="s">
        <v>13199</v>
      </c>
      <c r="IE51" s="27" t="s">
        <v>13096</v>
      </c>
      <c r="IF51" s="27" t="s">
        <v>13200</v>
      </c>
      <c r="IG51" s="27" t="s">
        <v>13201</v>
      </c>
      <c r="IH51" s="27" t="s">
        <v>13202</v>
      </c>
      <c r="II51" s="27" t="s">
        <v>13203</v>
      </c>
      <c r="IJ51" s="27" t="s">
        <v>13098</v>
      </c>
      <c r="IK51" s="27" t="s">
        <v>12573</v>
      </c>
      <c r="IL51" s="27" t="s">
        <v>13204</v>
      </c>
      <c r="IM51" s="27" t="s">
        <v>13098</v>
      </c>
      <c r="IN51" s="27" t="s">
        <v>13205</v>
      </c>
      <c r="IO51" s="27" t="s">
        <v>13206</v>
      </c>
      <c r="IP51" s="27" t="s">
        <v>13207</v>
      </c>
      <c r="IQ51" s="27" t="s">
        <v>13208</v>
      </c>
      <c r="IR51" s="27" t="s">
        <v>13209</v>
      </c>
      <c r="IS51" s="27" t="s">
        <v>13210</v>
      </c>
      <c r="IT51" s="27" t="s">
        <v>13211</v>
      </c>
      <c r="IU51" s="27" t="s">
        <v>13212</v>
      </c>
      <c r="IV51" s="27" t="s">
        <v>13213</v>
      </c>
      <c r="IW51" s="27" t="s">
        <v>13075</v>
      </c>
      <c r="IX51" s="27" t="s">
        <v>13214</v>
      </c>
      <c r="IY51" s="27" t="s">
        <v>13215</v>
      </c>
      <c r="IZ51" s="27" t="s">
        <v>13216</v>
      </c>
      <c r="JA51" s="27" t="s">
        <v>13217</v>
      </c>
      <c r="JB51" s="27" t="s">
        <v>13218</v>
      </c>
      <c r="JC51" s="27" t="s">
        <v>13219</v>
      </c>
      <c r="JD51" s="27" t="s">
        <v>13220</v>
      </c>
      <c r="JE51" s="27" t="s">
        <v>13221</v>
      </c>
      <c r="JF51" s="27" t="s">
        <v>13222</v>
      </c>
      <c r="JG51" s="27" t="s">
        <v>13223</v>
      </c>
      <c r="JH51" s="27" t="s">
        <v>13224</v>
      </c>
      <c r="JI51" s="27" t="s">
        <v>13225</v>
      </c>
      <c r="JJ51" s="27" t="s">
        <v>13226</v>
      </c>
      <c r="JK51" s="27" t="s">
        <v>13227</v>
      </c>
      <c r="JL51" s="27" t="s">
        <v>13228</v>
      </c>
      <c r="JM51" s="27" t="s">
        <v>13229</v>
      </c>
      <c r="JN51" s="27" t="s">
        <v>13230</v>
      </c>
      <c r="JO51" s="27" t="s">
        <v>13231</v>
      </c>
      <c r="JP51" s="27" t="s">
        <v>13232</v>
      </c>
      <c r="JQ51" s="27" t="s">
        <v>13232</v>
      </c>
      <c r="JR51" s="27" t="s">
        <v>13233</v>
      </c>
      <c r="JS51" s="27" t="s">
        <v>13234</v>
      </c>
      <c r="JT51" s="27" t="s">
        <v>13235</v>
      </c>
      <c r="JU51" s="27" t="s">
        <v>13236</v>
      </c>
      <c r="JV51" s="27" t="s">
        <v>13237</v>
      </c>
      <c r="JW51" s="27" t="s">
        <v>13238</v>
      </c>
      <c r="JX51" s="27" t="s">
        <v>13239</v>
      </c>
      <c r="JY51" s="27" t="s">
        <v>13240</v>
      </c>
      <c r="JZ51" s="27" t="s">
        <v>13241</v>
      </c>
      <c r="KA51" s="27" t="s">
        <v>13242</v>
      </c>
      <c r="KB51" s="27" t="s">
        <v>13243</v>
      </c>
      <c r="KC51" s="27" t="s">
        <v>13232</v>
      </c>
      <c r="KD51" s="27" t="s">
        <v>13244</v>
      </c>
      <c r="KE51" s="27" t="s">
        <v>13232</v>
      </c>
      <c r="KF51" s="27" t="s">
        <v>13245</v>
      </c>
      <c r="KG51" s="27" t="s">
        <v>13246</v>
      </c>
      <c r="KH51" s="27" t="s">
        <v>13247</v>
      </c>
      <c r="KI51" s="27" t="s">
        <v>13248</v>
      </c>
      <c r="KJ51" s="27" t="s">
        <v>13249</v>
      </c>
      <c r="KK51" s="27" t="s">
        <v>13250</v>
      </c>
      <c r="KL51" s="27" t="s">
        <v>13251</v>
      </c>
      <c r="KM51" s="27" t="s">
        <v>13252</v>
      </c>
      <c r="KN51" s="27" t="s">
        <v>13253</v>
      </c>
      <c r="KO51" s="27" t="s">
        <v>13254</v>
      </c>
      <c r="KP51" s="27" t="s">
        <v>13255</v>
      </c>
      <c r="KQ51" s="27" t="s">
        <v>13256</v>
      </c>
      <c r="KR51" s="27" t="s">
        <v>13257</v>
      </c>
      <c r="KS51" s="27" t="s">
        <v>13258</v>
      </c>
      <c r="KT51" s="27" t="s">
        <v>13259</v>
      </c>
      <c r="KU51" s="27" t="s">
        <v>13259</v>
      </c>
      <c r="KV51" s="27" t="s">
        <v>13260</v>
      </c>
      <c r="KW51" s="27" t="s">
        <v>13258</v>
      </c>
      <c r="KX51" s="27" t="s">
        <v>13261</v>
      </c>
      <c r="KY51" s="27" t="s">
        <v>12946</v>
      </c>
      <c r="KZ51" s="27" t="s">
        <v>12798</v>
      </c>
      <c r="LA51" s="27" t="s">
        <v>13099</v>
      </c>
      <c r="LB51" s="27" t="s">
        <v>13262</v>
      </c>
      <c r="LC51" s="27" t="s">
        <v>13263</v>
      </c>
      <c r="LD51" s="27" t="s">
        <v>13264</v>
      </c>
      <c r="LE51" s="27" t="s">
        <v>13265</v>
      </c>
      <c r="LF51" s="27" t="s">
        <v>13266</v>
      </c>
      <c r="LG51" s="27" t="s">
        <v>13142</v>
      </c>
      <c r="LH51" s="27" t="s">
        <v>13267</v>
      </c>
      <c r="LI51" s="27" t="s">
        <v>13268</v>
      </c>
      <c r="LJ51" s="27" t="s">
        <v>13269</v>
      </c>
      <c r="LK51" s="27" t="s">
        <v>13270</v>
      </c>
      <c r="LL51" s="27" t="s">
        <v>13123</v>
      </c>
      <c r="LM51" s="27" t="s">
        <v>12956</v>
      </c>
      <c r="LN51" s="27" t="s">
        <v>13053</v>
      </c>
      <c r="LO51" s="27" t="s">
        <v>13271</v>
      </c>
      <c r="LP51" s="27" t="s">
        <v>13271</v>
      </c>
      <c r="LQ51" s="27" t="s">
        <v>13272</v>
      </c>
      <c r="LR51" s="27" t="s">
        <v>13273</v>
      </c>
      <c r="LS51" s="27" t="s">
        <v>13274</v>
      </c>
      <c r="LT51" s="27" t="s">
        <v>12960</v>
      </c>
      <c r="LU51" s="27" t="s">
        <v>13275</v>
      </c>
      <c r="LV51" s="27" t="s">
        <v>13276</v>
      </c>
      <c r="LW51" s="27" t="s">
        <v>13277</v>
      </c>
      <c r="LX51" s="27" t="s">
        <v>13278</v>
      </c>
      <c r="LY51" s="27" t="s">
        <v>13279</v>
      </c>
      <c r="LZ51" s="27" t="s">
        <v>12653</v>
      </c>
      <c r="MA51" s="27" t="s">
        <v>13280</v>
      </c>
      <c r="MB51" s="27" t="s">
        <v>13281</v>
      </c>
      <c r="MC51" s="27" t="s">
        <v>13282</v>
      </c>
      <c r="MD51" s="27" t="s">
        <v>13283</v>
      </c>
      <c r="ME51" s="27" t="s">
        <v>13284</v>
      </c>
      <c r="MF51" s="27" t="s">
        <v>13266</v>
      </c>
      <c r="MG51" s="27" t="s">
        <v>13285</v>
      </c>
      <c r="MH51" s="27" t="s">
        <v>13286</v>
      </c>
      <c r="MI51" s="27" t="s">
        <v>13287</v>
      </c>
      <c r="MJ51" s="27" t="s">
        <v>13288</v>
      </c>
      <c r="MK51" s="27" t="s">
        <v>13289</v>
      </c>
      <c r="ML51" s="27" t="s">
        <v>13290</v>
      </c>
      <c r="MM51" s="27" t="s">
        <v>13291</v>
      </c>
      <c r="MN51" s="27" t="s">
        <v>13292</v>
      </c>
      <c r="MO51" s="27" t="s">
        <v>13293</v>
      </c>
      <c r="MP51" s="27" t="s">
        <v>13294</v>
      </c>
      <c r="MQ51" s="27" t="s">
        <v>13295</v>
      </c>
      <c r="MR51" s="27" t="s">
        <v>13296</v>
      </c>
      <c r="MS51" s="27" t="s">
        <v>13297</v>
      </c>
      <c r="MT51" s="27" t="s">
        <v>13298</v>
      </c>
      <c r="MU51" s="27" t="s">
        <v>13299</v>
      </c>
      <c r="MV51" s="27" t="s">
        <v>13300</v>
      </c>
      <c r="MW51" s="27" t="s">
        <v>13301</v>
      </c>
      <c r="MX51" s="27" t="s">
        <v>13302</v>
      </c>
      <c r="MY51" s="27" t="s">
        <v>13303</v>
      </c>
      <c r="MZ51" s="27" t="s">
        <v>13304</v>
      </c>
      <c r="NA51" s="27" t="s">
        <v>12679</v>
      </c>
      <c r="NB51" s="27" t="s">
        <v>13305</v>
      </c>
      <c r="NC51" s="27" t="s">
        <v>13306</v>
      </c>
      <c r="ND51" s="27" t="s">
        <v>13307</v>
      </c>
      <c r="NE51" s="28" t="s">
        <v>13308</v>
      </c>
    </row>
    <row r="52" spans="2:369" x14ac:dyDescent="0.25">
      <c r="B52" s="39">
        <v>47088</v>
      </c>
      <c r="C52" s="27" t="s">
        <v>13309</v>
      </c>
      <c r="D52" s="27" t="s">
        <v>13310</v>
      </c>
      <c r="E52" s="27" t="s">
        <v>13311</v>
      </c>
      <c r="F52" s="27" t="s">
        <v>13311</v>
      </c>
      <c r="G52" s="27" t="s">
        <v>13312</v>
      </c>
      <c r="H52" s="27" t="s">
        <v>13313</v>
      </c>
      <c r="I52" s="27" t="s">
        <v>13314</v>
      </c>
      <c r="J52" s="27" t="s">
        <v>13315</v>
      </c>
      <c r="K52" s="27" t="s">
        <v>13316</v>
      </c>
      <c r="L52" s="27" t="s">
        <v>13317</v>
      </c>
      <c r="M52" s="27" t="s">
        <v>13318</v>
      </c>
      <c r="N52" s="27" t="s">
        <v>13319</v>
      </c>
      <c r="O52" s="27" t="s">
        <v>13320</v>
      </c>
      <c r="P52" s="27" t="s">
        <v>13320</v>
      </c>
      <c r="Q52" s="27" t="s">
        <v>13007</v>
      </c>
      <c r="R52" s="27" t="s">
        <v>13321</v>
      </c>
      <c r="S52" s="27" t="s">
        <v>13322</v>
      </c>
      <c r="T52" s="27" t="s">
        <v>13323</v>
      </c>
      <c r="U52" s="27" t="s">
        <v>13324</v>
      </c>
      <c r="V52" s="27" t="s">
        <v>13325</v>
      </c>
      <c r="W52" s="27" t="s">
        <v>13326</v>
      </c>
      <c r="X52" s="27" t="s">
        <v>13327</v>
      </c>
      <c r="Y52" s="27" t="s">
        <v>13328</v>
      </c>
      <c r="Z52" s="27" t="s">
        <v>13329</v>
      </c>
      <c r="AA52" s="27" t="s">
        <v>13330</v>
      </c>
      <c r="AB52" s="27" t="s">
        <v>13330</v>
      </c>
      <c r="AC52" s="27" t="s">
        <v>13016</v>
      </c>
      <c r="AD52" s="27" t="s">
        <v>13016</v>
      </c>
      <c r="AE52" s="27" t="s">
        <v>13331</v>
      </c>
      <c r="AF52" s="27" t="s">
        <v>13332</v>
      </c>
      <c r="AG52" s="27" t="s">
        <v>13201</v>
      </c>
      <c r="AH52" s="27" t="s">
        <v>13333</v>
      </c>
      <c r="AI52" s="27" t="s">
        <v>13334</v>
      </c>
      <c r="AJ52" s="27" t="s">
        <v>13335</v>
      </c>
      <c r="AK52" s="27" t="s">
        <v>13336</v>
      </c>
      <c r="AL52" s="27" t="s">
        <v>13337</v>
      </c>
      <c r="AM52" s="27" t="s">
        <v>13338</v>
      </c>
      <c r="AN52" s="27" t="s">
        <v>13339</v>
      </c>
      <c r="AO52" s="27" t="s">
        <v>13340</v>
      </c>
      <c r="AP52" s="27" t="s">
        <v>13341</v>
      </c>
      <c r="AQ52" s="27" t="s">
        <v>13342</v>
      </c>
      <c r="AR52" s="27" t="s">
        <v>13343</v>
      </c>
      <c r="AS52" s="27" t="s">
        <v>13344</v>
      </c>
      <c r="AT52" s="27" t="s">
        <v>13345</v>
      </c>
      <c r="AU52" s="27" t="s">
        <v>13346</v>
      </c>
      <c r="AV52" s="27" t="s">
        <v>13347</v>
      </c>
      <c r="AW52" s="27" t="s">
        <v>13348</v>
      </c>
      <c r="AX52" s="27" t="s">
        <v>13349</v>
      </c>
      <c r="AY52" s="27" t="s">
        <v>13350</v>
      </c>
      <c r="AZ52" s="27" t="s">
        <v>13351</v>
      </c>
      <c r="BA52" s="27" t="s">
        <v>13352</v>
      </c>
      <c r="BB52" s="27" t="s">
        <v>13348</v>
      </c>
      <c r="BC52" s="27" t="s">
        <v>13353</v>
      </c>
      <c r="BD52" s="27" t="s">
        <v>13354</v>
      </c>
      <c r="BE52" s="27" t="s">
        <v>13355</v>
      </c>
      <c r="BF52" s="27" t="s">
        <v>13342</v>
      </c>
      <c r="BG52" s="27" t="s">
        <v>13356</v>
      </c>
      <c r="BH52" s="27" t="s">
        <v>13357</v>
      </c>
      <c r="BI52" s="27" t="s">
        <v>13358</v>
      </c>
      <c r="BJ52" s="27" t="s">
        <v>13359</v>
      </c>
      <c r="BK52" s="27" t="s">
        <v>13360</v>
      </c>
      <c r="BL52" s="27" t="s">
        <v>13361</v>
      </c>
      <c r="BM52" s="27" t="s">
        <v>13362</v>
      </c>
      <c r="BN52" s="27" t="s">
        <v>13363</v>
      </c>
      <c r="BO52" s="27" t="s">
        <v>13364</v>
      </c>
      <c r="BP52" s="27" t="s">
        <v>13365</v>
      </c>
      <c r="BQ52" s="27" t="s">
        <v>13366</v>
      </c>
      <c r="BR52" s="27" t="s">
        <v>13367</v>
      </c>
      <c r="BS52" s="27" t="s">
        <v>13368</v>
      </c>
      <c r="BT52" s="27" t="s">
        <v>13369</v>
      </c>
      <c r="BU52" s="27" t="s">
        <v>13370</v>
      </c>
      <c r="BV52" s="27" t="s">
        <v>13371</v>
      </c>
      <c r="BW52" s="27" t="s">
        <v>13372</v>
      </c>
      <c r="BX52" s="27" t="s">
        <v>13373</v>
      </c>
      <c r="BY52" s="27" t="s">
        <v>13374</v>
      </c>
      <c r="BZ52" s="27" t="s">
        <v>13375</v>
      </c>
      <c r="CA52" s="27" t="s">
        <v>13376</v>
      </c>
      <c r="CB52" s="27" t="s">
        <v>13377</v>
      </c>
      <c r="CC52" s="27" t="s">
        <v>13065</v>
      </c>
      <c r="CD52" s="27" t="s">
        <v>13378</v>
      </c>
      <c r="CE52" s="27" t="s">
        <v>13065</v>
      </c>
      <c r="CF52" s="27" t="s">
        <v>13379</v>
      </c>
      <c r="CG52" s="27" t="s">
        <v>13379</v>
      </c>
      <c r="CH52" s="27" t="s">
        <v>13380</v>
      </c>
      <c r="CI52" s="27" t="s">
        <v>13381</v>
      </c>
      <c r="CJ52" s="27" t="s">
        <v>13379</v>
      </c>
      <c r="CK52" s="27" t="s">
        <v>13382</v>
      </c>
      <c r="CL52" s="27" t="s">
        <v>13383</v>
      </c>
      <c r="CM52" s="27" t="s">
        <v>13384</v>
      </c>
      <c r="CN52" s="27" t="s">
        <v>13385</v>
      </c>
      <c r="CO52" s="27" t="s">
        <v>13386</v>
      </c>
      <c r="CP52" s="27" t="s">
        <v>13387</v>
      </c>
      <c r="CQ52" s="27" t="s">
        <v>13388</v>
      </c>
      <c r="CR52" s="27" t="s">
        <v>13389</v>
      </c>
      <c r="CS52" s="27" t="s">
        <v>13077</v>
      </c>
      <c r="CT52" s="27" t="s">
        <v>13390</v>
      </c>
      <c r="CU52" s="27" t="s">
        <v>13391</v>
      </c>
      <c r="CV52" s="27" t="s">
        <v>13392</v>
      </c>
      <c r="CW52" s="27" t="s">
        <v>13393</v>
      </c>
      <c r="CX52" s="27" t="s">
        <v>13365</v>
      </c>
      <c r="CY52" s="27" t="s">
        <v>13394</v>
      </c>
      <c r="CZ52" s="27" t="s">
        <v>13395</v>
      </c>
      <c r="DA52" s="27" t="s">
        <v>13396</v>
      </c>
      <c r="DB52" s="27" t="s">
        <v>13397</v>
      </c>
      <c r="DC52" s="27" t="s">
        <v>13398</v>
      </c>
      <c r="DD52" s="27" t="s">
        <v>13399</v>
      </c>
      <c r="DE52" s="27" t="s">
        <v>13400</v>
      </c>
      <c r="DF52" s="27" t="s">
        <v>13401</v>
      </c>
      <c r="DG52" s="27" t="s">
        <v>13399</v>
      </c>
      <c r="DH52" s="27" t="s">
        <v>13402</v>
      </c>
      <c r="DI52" s="27" t="s">
        <v>13403</v>
      </c>
      <c r="DJ52" s="27" t="s">
        <v>13404</v>
      </c>
      <c r="DK52" s="27" t="s">
        <v>13405</v>
      </c>
      <c r="DL52" s="27" t="s">
        <v>13406</v>
      </c>
      <c r="DM52" s="27" t="s">
        <v>13407</v>
      </c>
      <c r="DN52" s="27" t="s">
        <v>13408</v>
      </c>
      <c r="DO52" s="27" t="s">
        <v>13409</v>
      </c>
      <c r="DP52" s="27" t="s">
        <v>13410</v>
      </c>
      <c r="DQ52" s="27" t="s">
        <v>13411</v>
      </c>
      <c r="DR52" s="27" t="s">
        <v>13412</v>
      </c>
      <c r="DS52" s="27" t="s">
        <v>13413</v>
      </c>
      <c r="DT52" s="27" t="s">
        <v>13414</v>
      </c>
      <c r="DU52" s="27" t="s">
        <v>13415</v>
      </c>
      <c r="DV52" s="27" t="s">
        <v>13416</v>
      </c>
      <c r="DW52" s="27" t="s">
        <v>13417</v>
      </c>
      <c r="DX52" s="27" t="s">
        <v>13418</v>
      </c>
      <c r="DY52" s="27" t="s">
        <v>13419</v>
      </c>
      <c r="DZ52" s="27" t="s">
        <v>13420</v>
      </c>
      <c r="EA52" s="27" t="s">
        <v>13421</v>
      </c>
      <c r="EB52" s="27" t="s">
        <v>13422</v>
      </c>
      <c r="EC52" s="27" t="s">
        <v>13423</v>
      </c>
      <c r="ED52" s="27" t="s">
        <v>13424</v>
      </c>
      <c r="EE52" s="27" t="s">
        <v>13425</v>
      </c>
      <c r="EF52" s="27" t="s">
        <v>13426</v>
      </c>
      <c r="EG52" s="27" t="s">
        <v>13427</v>
      </c>
      <c r="EH52" s="27" t="s">
        <v>13428</v>
      </c>
      <c r="EI52" s="27" t="s">
        <v>13429</v>
      </c>
      <c r="EJ52" s="27" t="s">
        <v>13430</v>
      </c>
      <c r="EK52" s="27" t="s">
        <v>13431</v>
      </c>
      <c r="EL52" s="27" t="s">
        <v>13432</v>
      </c>
      <c r="EM52" s="27" t="s">
        <v>13433</v>
      </c>
      <c r="EN52" s="27" t="s">
        <v>13434</v>
      </c>
      <c r="EO52" s="27" t="s">
        <v>13435</v>
      </c>
      <c r="EP52" s="27" t="s">
        <v>13436</v>
      </c>
      <c r="EQ52" s="27" t="s">
        <v>13437</v>
      </c>
      <c r="ER52" s="27" t="s">
        <v>13438</v>
      </c>
      <c r="ES52" s="27" t="s">
        <v>13439</v>
      </c>
      <c r="ET52" s="27" t="s">
        <v>13440</v>
      </c>
      <c r="EU52" s="27" t="s">
        <v>13441</v>
      </c>
      <c r="EV52" s="27" t="s">
        <v>13441</v>
      </c>
      <c r="EW52" s="27" t="s">
        <v>13442</v>
      </c>
      <c r="EX52" s="27" t="s">
        <v>13443</v>
      </c>
      <c r="EY52" s="27" t="s">
        <v>13444</v>
      </c>
      <c r="EZ52" s="27" t="s">
        <v>13445</v>
      </c>
      <c r="FA52" s="27" t="s">
        <v>13446</v>
      </c>
      <c r="FB52" s="27" t="s">
        <v>13447</v>
      </c>
      <c r="FC52" s="27" t="s">
        <v>13448</v>
      </c>
      <c r="FD52" s="27" t="s">
        <v>13449</v>
      </c>
      <c r="FE52" s="27" t="s">
        <v>13450</v>
      </c>
      <c r="FF52" s="27" t="s">
        <v>13451</v>
      </c>
      <c r="FG52" s="27" t="s">
        <v>13452</v>
      </c>
      <c r="FH52" s="27" t="s">
        <v>13453</v>
      </c>
      <c r="FI52" s="27" t="s">
        <v>13454</v>
      </c>
      <c r="FJ52" s="27" t="s">
        <v>13455</v>
      </c>
      <c r="FK52" s="27" t="s">
        <v>13456</v>
      </c>
      <c r="FL52" s="27" t="s">
        <v>13457</v>
      </c>
      <c r="FM52" s="27" t="s">
        <v>13458</v>
      </c>
      <c r="FN52" s="27" t="s">
        <v>13459</v>
      </c>
      <c r="FO52" s="27" t="s">
        <v>13460</v>
      </c>
      <c r="FP52" s="27" t="s">
        <v>13461</v>
      </c>
      <c r="FQ52" s="27" t="s">
        <v>13462</v>
      </c>
      <c r="FR52" s="27" t="s">
        <v>13463</v>
      </c>
      <c r="FS52" s="27" t="s">
        <v>13147</v>
      </c>
      <c r="FT52" s="27" t="s">
        <v>13464</v>
      </c>
      <c r="FU52" s="27" t="s">
        <v>13465</v>
      </c>
      <c r="FV52" s="27" t="s">
        <v>13466</v>
      </c>
      <c r="FW52" s="27" t="s">
        <v>13467</v>
      </c>
      <c r="FX52" s="27" t="s">
        <v>13409</v>
      </c>
      <c r="FY52" s="27" t="s">
        <v>13468</v>
      </c>
      <c r="FZ52" s="27" t="s">
        <v>13469</v>
      </c>
      <c r="GA52" s="27" t="s">
        <v>13178</v>
      </c>
      <c r="GB52" s="27" t="s">
        <v>13470</v>
      </c>
      <c r="GC52" s="27" t="s">
        <v>13471</v>
      </c>
      <c r="GD52" s="27" t="s">
        <v>13472</v>
      </c>
      <c r="GE52" s="27" t="s">
        <v>13473</v>
      </c>
      <c r="GF52" s="27" t="s">
        <v>13474</v>
      </c>
      <c r="GG52" s="27" t="s">
        <v>13475</v>
      </c>
      <c r="GH52" s="27" t="s">
        <v>13476</v>
      </c>
      <c r="GI52" s="27" t="s">
        <v>13477</v>
      </c>
      <c r="GJ52" s="27" t="s">
        <v>13478</v>
      </c>
      <c r="GK52" s="27" t="s">
        <v>13479</v>
      </c>
      <c r="GL52" s="27" t="s">
        <v>13480</v>
      </c>
      <c r="GM52" s="27" t="s">
        <v>13481</v>
      </c>
      <c r="GN52" s="27" t="s">
        <v>13482</v>
      </c>
      <c r="GO52" s="27" t="s">
        <v>13483</v>
      </c>
      <c r="GP52" s="27" t="s">
        <v>13463</v>
      </c>
      <c r="GQ52" s="27" t="s">
        <v>13484</v>
      </c>
      <c r="GR52" s="27" t="s">
        <v>13485</v>
      </c>
      <c r="GS52" s="27" t="s">
        <v>13486</v>
      </c>
      <c r="GT52" s="27" t="s">
        <v>13170</v>
      </c>
      <c r="GU52" s="27" t="s">
        <v>13487</v>
      </c>
      <c r="GV52" s="27" t="s">
        <v>13449</v>
      </c>
      <c r="GW52" s="27" t="s">
        <v>13488</v>
      </c>
      <c r="GX52" s="27" t="s">
        <v>13489</v>
      </c>
      <c r="GY52" s="27" t="s">
        <v>13490</v>
      </c>
      <c r="GZ52" s="27" t="s">
        <v>13491</v>
      </c>
      <c r="HA52" s="27" t="s">
        <v>13492</v>
      </c>
      <c r="HB52" s="27" t="s">
        <v>13493</v>
      </c>
      <c r="HC52" s="27" t="s">
        <v>13177</v>
      </c>
      <c r="HD52" s="27" t="s">
        <v>13177</v>
      </c>
      <c r="HE52" s="27" t="s">
        <v>13494</v>
      </c>
      <c r="HF52" s="27" t="s">
        <v>13495</v>
      </c>
      <c r="HG52" s="27" t="s">
        <v>13496</v>
      </c>
      <c r="HH52" s="27" t="s">
        <v>13497</v>
      </c>
      <c r="HI52" s="27" t="s">
        <v>13395</v>
      </c>
      <c r="HJ52" s="27" t="s">
        <v>13498</v>
      </c>
      <c r="HK52" s="27" t="s">
        <v>13181</v>
      </c>
      <c r="HL52" s="27" t="s">
        <v>13182</v>
      </c>
      <c r="HM52" s="27" t="s">
        <v>13499</v>
      </c>
      <c r="HN52" s="27" t="s">
        <v>13500</v>
      </c>
      <c r="HO52" s="27" t="s">
        <v>13501</v>
      </c>
      <c r="HP52" s="27" t="s">
        <v>13502</v>
      </c>
      <c r="HQ52" s="27" t="s">
        <v>13503</v>
      </c>
      <c r="HR52" s="27" t="s">
        <v>13504</v>
      </c>
      <c r="HS52" s="27" t="s">
        <v>13505</v>
      </c>
      <c r="HT52" s="27" t="s">
        <v>13506</v>
      </c>
      <c r="HU52" s="27" t="s">
        <v>13507</v>
      </c>
      <c r="HV52" s="27" t="s">
        <v>13508</v>
      </c>
      <c r="HW52" s="27" t="s">
        <v>13509</v>
      </c>
      <c r="HX52" s="27" t="s">
        <v>13510</v>
      </c>
      <c r="HY52" s="27" t="s">
        <v>13511</v>
      </c>
      <c r="HZ52" s="27" t="s">
        <v>13512</v>
      </c>
      <c r="IA52" s="27" t="s">
        <v>13513</v>
      </c>
      <c r="IB52" s="27" t="s">
        <v>13514</v>
      </c>
      <c r="IC52" s="27" t="s">
        <v>13515</v>
      </c>
      <c r="ID52" s="27" t="s">
        <v>13516</v>
      </c>
      <c r="IE52" s="27" t="s">
        <v>13408</v>
      </c>
      <c r="IF52" s="27" t="s">
        <v>13517</v>
      </c>
      <c r="IG52" s="27" t="s">
        <v>13518</v>
      </c>
      <c r="IH52" s="27" t="s">
        <v>13519</v>
      </c>
      <c r="II52" s="27" t="s">
        <v>13520</v>
      </c>
      <c r="IJ52" s="27" t="s">
        <v>13410</v>
      </c>
      <c r="IK52" s="27" t="s">
        <v>13521</v>
      </c>
      <c r="IL52" s="27" t="s">
        <v>13522</v>
      </c>
      <c r="IM52" s="27" t="s">
        <v>13410</v>
      </c>
      <c r="IN52" s="27" t="s">
        <v>13523</v>
      </c>
      <c r="IO52" s="27" t="s">
        <v>13524</v>
      </c>
      <c r="IP52" s="27" t="s">
        <v>13525</v>
      </c>
      <c r="IQ52" s="27" t="s">
        <v>13526</v>
      </c>
      <c r="IR52" s="27" t="s">
        <v>13527</v>
      </c>
      <c r="IS52" s="27" t="s">
        <v>13210</v>
      </c>
      <c r="IT52" s="27" t="s">
        <v>13528</v>
      </c>
      <c r="IU52" s="27" t="s">
        <v>13529</v>
      </c>
      <c r="IV52" s="27" t="s">
        <v>13530</v>
      </c>
      <c r="IW52" s="27" t="s">
        <v>13387</v>
      </c>
      <c r="IX52" s="27" t="s">
        <v>13531</v>
      </c>
      <c r="IY52" s="27" t="s">
        <v>13532</v>
      </c>
      <c r="IZ52" s="27" t="s">
        <v>13533</v>
      </c>
      <c r="JA52" s="27" t="s">
        <v>13534</v>
      </c>
      <c r="JB52" s="27" t="s">
        <v>13535</v>
      </c>
      <c r="JC52" s="27" t="s">
        <v>13536</v>
      </c>
      <c r="JD52" s="27" t="s">
        <v>13537</v>
      </c>
      <c r="JE52" s="27" t="s">
        <v>13538</v>
      </c>
      <c r="JF52" s="27" t="s">
        <v>13539</v>
      </c>
      <c r="JG52" s="27" t="s">
        <v>13540</v>
      </c>
      <c r="JH52" s="27" t="s">
        <v>13541</v>
      </c>
      <c r="JI52" s="27" t="s">
        <v>13542</v>
      </c>
      <c r="JJ52" s="27" t="s">
        <v>13543</v>
      </c>
      <c r="JK52" s="27" t="s">
        <v>13544</v>
      </c>
      <c r="JL52" s="27" t="s">
        <v>13545</v>
      </c>
      <c r="JM52" s="27" t="s">
        <v>13546</v>
      </c>
      <c r="JN52" s="27" t="s">
        <v>13547</v>
      </c>
      <c r="JO52" s="27" t="s">
        <v>13548</v>
      </c>
      <c r="JP52" s="27" t="s">
        <v>13549</v>
      </c>
      <c r="JQ52" s="27" t="s">
        <v>13549</v>
      </c>
      <c r="JR52" s="27" t="s">
        <v>13550</v>
      </c>
      <c r="JS52" s="27" t="s">
        <v>13551</v>
      </c>
      <c r="JT52" s="27" t="s">
        <v>13552</v>
      </c>
      <c r="JU52" s="27" t="s">
        <v>13553</v>
      </c>
      <c r="JV52" s="27" t="s">
        <v>13554</v>
      </c>
      <c r="JW52" s="27" t="s">
        <v>13555</v>
      </c>
      <c r="JX52" s="27" t="s">
        <v>13556</v>
      </c>
      <c r="JY52" s="27" t="s">
        <v>13557</v>
      </c>
      <c r="JZ52" s="27" t="s">
        <v>13558</v>
      </c>
      <c r="KA52" s="27" t="s">
        <v>13559</v>
      </c>
      <c r="KB52" s="27" t="s">
        <v>13560</v>
      </c>
      <c r="KC52" s="27" t="s">
        <v>13561</v>
      </c>
      <c r="KD52" s="27" t="s">
        <v>13562</v>
      </c>
      <c r="KE52" s="27" t="s">
        <v>13561</v>
      </c>
      <c r="KF52" s="27" t="s">
        <v>13563</v>
      </c>
      <c r="KG52" s="27" t="s">
        <v>13564</v>
      </c>
      <c r="KH52" s="27" t="s">
        <v>13247</v>
      </c>
      <c r="KI52" s="27" t="s">
        <v>13565</v>
      </c>
      <c r="KJ52" s="27" t="s">
        <v>13566</v>
      </c>
      <c r="KK52" s="27" t="s">
        <v>13567</v>
      </c>
      <c r="KL52" s="27" t="s">
        <v>13568</v>
      </c>
      <c r="KM52" s="27" t="s">
        <v>13569</v>
      </c>
      <c r="KN52" s="27" t="s">
        <v>13570</v>
      </c>
      <c r="KO52" s="27" t="s">
        <v>13571</v>
      </c>
      <c r="KP52" s="27" t="s">
        <v>13572</v>
      </c>
      <c r="KQ52" s="27" t="s">
        <v>13573</v>
      </c>
      <c r="KR52" s="27" t="s">
        <v>13574</v>
      </c>
      <c r="KS52" s="27" t="s">
        <v>13575</v>
      </c>
      <c r="KT52" s="27" t="s">
        <v>13576</v>
      </c>
      <c r="KU52" s="27" t="s">
        <v>13576</v>
      </c>
      <c r="KV52" s="27" t="s">
        <v>13577</v>
      </c>
      <c r="KW52" s="27" t="s">
        <v>13575</v>
      </c>
      <c r="KX52" s="27" t="s">
        <v>13578</v>
      </c>
      <c r="KY52" s="27" t="s">
        <v>13579</v>
      </c>
      <c r="KZ52" s="27" t="s">
        <v>13580</v>
      </c>
      <c r="LA52" s="27" t="s">
        <v>13411</v>
      </c>
      <c r="LB52" s="27" t="s">
        <v>13581</v>
      </c>
      <c r="LC52" s="27" t="s">
        <v>13263</v>
      </c>
      <c r="LD52" s="27" t="s">
        <v>13582</v>
      </c>
      <c r="LE52" s="27" t="s">
        <v>13583</v>
      </c>
      <c r="LF52" s="27" t="s">
        <v>13584</v>
      </c>
      <c r="LG52" s="27" t="s">
        <v>13456</v>
      </c>
      <c r="LH52" s="27" t="s">
        <v>13585</v>
      </c>
      <c r="LI52" s="27" t="s">
        <v>13586</v>
      </c>
      <c r="LJ52" s="27" t="s">
        <v>13587</v>
      </c>
      <c r="LK52" s="27" t="s">
        <v>13270</v>
      </c>
      <c r="LL52" s="27" t="s">
        <v>13436</v>
      </c>
      <c r="LM52" s="27" t="s">
        <v>13089</v>
      </c>
      <c r="LN52" s="27" t="s">
        <v>13366</v>
      </c>
      <c r="LO52" s="27" t="s">
        <v>13588</v>
      </c>
      <c r="LP52" s="27" t="s">
        <v>13588</v>
      </c>
      <c r="LQ52" s="27" t="s">
        <v>13589</v>
      </c>
      <c r="LR52" s="27" t="s">
        <v>13590</v>
      </c>
      <c r="LS52" s="27" t="s">
        <v>13274</v>
      </c>
      <c r="LT52" s="27" t="s">
        <v>13591</v>
      </c>
      <c r="LU52" s="27" t="s">
        <v>13592</v>
      </c>
      <c r="LV52" s="27" t="s">
        <v>13593</v>
      </c>
      <c r="LW52" s="27" t="s">
        <v>13594</v>
      </c>
      <c r="LX52" s="27" t="s">
        <v>13595</v>
      </c>
      <c r="LY52" s="27" t="s">
        <v>13596</v>
      </c>
      <c r="LZ52" s="27" t="s">
        <v>13597</v>
      </c>
      <c r="MA52" s="27" t="s">
        <v>13598</v>
      </c>
      <c r="MB52" s="27" t="s">
        <v>13599</v>
      </c>
      <c r="MC52" s="27" t="s">
        <v>13600</v>
      </c>
      <c r="MD52" s="27" t="s">
        <v>13601</v>
      </c>
      <c r="ME52" s="27" t="s">
        <v>13602</v>
      </c>
      <c r="MF52" s="27" t="s">
        <v>13584</v>
      </c>
      <c r="MG52" s="27" t="s">
        <v>13603</v>
      </c>
      <c r="MH52" s="27" t="s">
        <v>13604</v>
      </c>
      <c r="MI52" s="27" t="s">
        <v>13605</v>
      </c>
      <c r="MJ52" s="27" t="s">
        <v>13606</v>
      </c>
      <c r="MK52" s="27" t="s">
        <v>13607</v>
      </c>
      <c r="ML52" s="27" t="s">
        <v>13608</v>
      </c>
      <c r="MM52" s="27" t="s">
        <v>13609</v>
      </c>
      <c r="MN52" s="27" t="s">
        <v>13610</v>
      </c>
      <c r="MO52" s="27" t="s">
        <v>13611</v>
      </c>
      <c r="MP52" s="27" t="s">
        <v>13612</v>
      </c>
      <c r="MQ52" s="27" t="s">
        <v>13295</v>
      </c>
      <c r="MR52" s="27" t="s">
        <v>13613</v>
      </c>
      <c r="MS52" s="27" t="s">
        <v>13614</v>
      </c>
      <c r="MT52" s="27" t="s">
        <v>13615</v>
      </c>
      <c r="MU52" s="27" t="s">
        <v>13299</v>
      </c>
      <c r="MV52" s="27" t="s">
        <v>13616</v>
      </c>
      <c r="MW52" s="27" t="s">
        <v>13617</v>
      </c>
      <c r="MX52" s="27" t="s">
        <v>13618</v>
      </c>
      <c r="MY52" s="27" t="s">
        <v>13303</v>
      </c>
      <c r="MZ52" s="27" t="s">
        <v>13619</v>
      </c>
      <c r="NA52" s="27" t="s">
        <v>13620</v>
      </c>
      <c r="NB52" s="27" t="s">
        <v>13621</v>
      </c>
      <c r="NC52" s="27" t="s">
        <v>13622</v>
      </c>
      <c r="ND52" s="27" t="s">
        <v>13623</v>
      </c>
      <c r="NE52" s="28" t="s">
        <v>13624</v>
      </c>
    </row>
    <row r="53" spans="2:369" x14ac:dyDescent="0.25">
      <c r="B53" s="39">
        <v>47119</v>
      </c>
      <c r="C53" s="27" t="s">
        <v>13625</v>
      </c>
      <c r="D53" s="27" t="s">
        <v>13626</v>
      </c>
      <c r="E53" s="27" t="s">
        <v>13627</v>
      </c>
      <c r="F53" s="27" t="s">
        <v>13627</v>
      </c>
      <c r="G53" s="27" t="s">
        <v>13628</v>
      </c>
      <c r="H53" s="27" t="s">
        <v>13629</v>
      </c>
      <c r="I53" s="27" t="s">
        <v>13630</v>
      </c>
      <c r="J53" s="27" t="s">
        <v>13631</v>
      </c>
      <c r="K53" s="27" t="s">
        <v>13632</v>
      </c>
      <c r="L53" s="27" t="s">
        <v>13633</v>
      </c>
      <c r="M53" s="27" t="s">
        <v>13634</v>
      </c>
      <c r="N53" s="27" t="s">
        <v>13635</v>
      </c>
      <c r="O53" s="27" t="s">
        <v>13636</v>
      </c>
      <c r="P53" s="27" t="s">
        <v>13636</v>
      </c>
      <c r="Q53" s="27" t="s">
        <v>13637</v>
      </c>
      <c r="R53" s="27" t="s">
        <v>13638</v>
      </c>
      <c r="S53" s="27" t="s">
        <v>13639</v>
      </c>
      <c r="T53" s="27" t="s">
        <v>13640</v>
      </c>
      <c r="U53" s="27" t="s">
        <v>13641</v>
      </c>
      <c r="V53" s="27" t="s">
        <v>13642</v>
      </c>
      <c r="W53" s="27" t="s">
        <v>13643</v>
      </c>
      <c r="X53" s="27" t="s">
        <v>13644</v>
      </c>
      <c r="Y53" s="27" t="s">
        <v>13645</v>
      </c>
      <c r="Z53" s="27" t="s">
        <v>13646</v>
      </c>
      <c r="AA53" s="27" t="s">
        <v>13330</v>
      </c>
      <c r="AB53" s="27" t="s">
        <v>13330</v>
      </c>
      <c r="AC53" s="27" t="s">
        <v>13647</v>
      </c>
      <c r="AD53" s="27" t="s">
        <v>13647</v>
      </c>
      <c r="AE53" s="27" t="s">
        <v>13648</v>
      </c>
      <c r="AF53" s="27" t="s">
        <v>13649</v>
      </c>
      <c r="AG53" s="27" t="s">
        <v>13650</v>
      </c>
      <c r="AH53" s="27" t="s">
        <v>13651</v>
      </c>
      <c r="AI53" s="27" t="s">
        <v>13652</v>
      </c>
      <c r="AJ53" s="27" t="s">
        <v>13653</v>
      </c>
      <c r="AK53" s="27" t="s">
        <v>13336</v>
      </c>
      <c r="AL53" s="27" t="s">
        <v>13654</v>
      </c>
      <c r="AM53" s="27" t="s">
        <v>13655</v>
      </c>
      <c r="AN53" s="27" t="s">
        <v>13656</v>
      </c>
      <c r="AO53" s="27" t="s">
        <v>13657</v>
      </c>
      <c r="AP53" s="27" t="s">
        <v>13658</v>
      </c>
      <c r="AQ53" s="27" t="s">
        <v>13659</v>
      </c>
      <c r="AR53" s="27" t="s">
        <v>13660</v>
      </c>
      <c r="AS53" s="27" t="s">
        <v>13661</v>
      </c>
      <c r="AT53" s="27" t="s">
        <v>13662</v>
      </c>
      <c r="AU53" s="27" t="s">
        <v>13663</v>
      </c>
      <c r="AV53" s="27" t="s">
        <v>13664</v>
      </c>
      <c r="AW53" s="27" t="s">
        <v>13665</v>
      </c>
      <c r="AX53" s="27" t="s">
        <v>13666</v>
      </c>
      <c r="AY53" s="27" t="s">
        <v>13667</v>
      </c>
      <c r="AZ53" s="27" t="s">
        <v>13668</v>
      </c>
      <c r="BA53" s="27" t="s">
        <v>13669</v>
      </c>
      <c r="BB53" s="27" t="s">
        <v>13670</v>
      </c>
      <c r="BC53" s="27" t="s">
        <v>13671</v>
      </c>
      <c r="BD53" s="27" t="s">
        <v>13672</v>
      </c>
      <c r="BE53" s="27" t="s">
        <v>13673</v>
      </c>
      <c r="BF53" s="27" t="s">
        <v>13659</v>
      </c>
      <c r="BG53" s="27" t="s">
        <v>13674</v>
      </c>
      <c r="BH53" s="27" t="s">
        <v>13675</v>
      </c>
      <c r="BI53" s="27" t="s">
        <v>13676</v>
      </c>
      <c r="BJ53" s="27" t="s">
        <v>13677</v>
      </c>
      <c r="BK53" s="27" t="s">
        <v>13678</v>
      </c>
      <c r="BL53" s="27" t="s">
        <v>13679</v>
      </c>
      <c r="BM53" s="27" t="s">
        <v>13680</v>
      </c>
      <c r="BN53" s="27" t="s">
        <v>13681</v>
      </c>
      <c r="BO53" s="27" t="s">
        <v>13682</v>
      </c>
      <c r="BP53" s="27" t="s">
        <v>13683</v>
      </c>
      <c r="BQ53" s="27" t="s">
        <v>13684</v>
      </c>
      <c r="BR53" s="27" t="s">
        <v>13685</v>
      </c>
      <c r="BS53" s="27" t="s">
        <v>13686</v>
      </c>
      <c r="BT53" s="27" t="s">
        <v>13687</v>
      </c>
      <c r="BU53" s="27" t="s">
        <v>13688</v>
      </c>
      <c r="BV53" s="27" t="s">
        <v>13689</v>
      </c>
      <c r="BW53" s="27" t="s">
        <v>13690</v>
      </c>
      <c r="BX53" s="27" t="s">
        <v>13691</v>
      </c>
      <c r="BY53" s="27" t="s">
        <v>13692</v>
      </c>
      <c r="BZ53" s="27" t="s">
        <v>13693</v>
      </c>
      <c r="CA53" s="27" t="s">
        <v>13694</v>
      </c>
      <c r="CB53" s="27" t="s">
        <v>13695</v>
      </c>
      <c r="CC53" s="27" t="s">
        <v>13696</v>
      </c>
      <c r="CD53" s="27" t="s">
        <v>13697</v>
      </c>
      <c r="CE53" s="27" t="s">
        <v>13696</v>
      </c>
      <c r="CF53" s="27" t="s">
        <v>13698</v>
      </c>
      <c r="CG53" s="27" t="s">
        <v>13698</v>
      </c>
      <c r="CH53" s="27" t="s">
        <v>13699</v>
      </c>
      <c r="CI53" s="27" t="s">
        <v>13700</v>
      </c>
      <c r="CJ53" s="27" t="s">
        <v>13698</v>
      </c>
      <c r="CK53" s="27" t="s">
        <v>13701</v>
      </c>
      <c r="CL53" s="27" t="s">
        <v>13702</v>
      </c>
      <c r="CM53" s="27" t="s">
        <v>13703</v>
      </c>
      <c r="CN53" s="27" t="s">
        <v>13704</v>
      </c>
      <c r="CO53" s="27" t="s">
        <v>13705</v>
      </c>
      <c r="CP53" s="27" t="s">
        <v>13706</v>
      </c>
      <c r="CQ53" s="27" t="s">
        <v>13388</v>
      </c>
      <c r="CR53" s="27" t="s">
        <v>13707</v>
      </c>
      <c r="CS53" s="27" t="s">
        <v>13708</v>
      </c>
      <c r="CT53" s="27" t="s">
        <v>13709</v>
      </c>
      <c r="CU53" s="27" t="s">
        <v>13710</v>
      </c>
      <c r="CV53" s="27" t="s">
        <v>13711</v>
      </c>
      <c r="CW53" s="27" t="s">
        <v>13712</v>
      </c>
      <c r="CX53" s="27" t="s">
        <v>13683</v>
      </c>
      <c r="CY53" s="27" t="s">
        <v>13713</v>
      </c>
      <c r="CZ53" s="27" t="s">
        <v>13714</v>
      </c>
      <c r="DA53" s="27" t="s">
        <v>13715</v>
      </c>
      <c r="DB53" s="27" t="s">
        <v>13716</v>
      </c>
      <c r="DC53" s="27" t="s">
        <v>13717</v>
      </c>
      <c r="DD53" s="27" t="s">
        <v>13718</v>
      </c>
      <c r="DE53" s="27" t="s">
        <v>13719</v>
      </c>
      <c r="DF53" s="27" t="s">
        <v>13720</v>
      </c>
      <c r="DG53" s="27" t="s">
        <v>13718</v>
      </c>
      <c r="DH53" s="27" t="s">
        <v>13721</v>
      </c>
      <c r="DI53" s="27" t="s">
        <v>12454</v>
      </c>
      <c r="DJ53" s="27" t="s">
        <v>13722</v>
      </c>
      <c r="DK53" s="27" t="s">
        <v>13723</v>
      </c>
      <c r="DL53" s="27" t="s">
        <v>13724</v>
      </c>
      <c r="DM53" s="27" t="s">
        <v>13725</v>
      </c>
      <c r="DN53" s="27" t="s">
        <v>13726</v>
      </c>
      <c r="DO53" s="27" t="s">
        <v>13409</v>
      </c>
      <c r="DP53" s="27" t="s">
        <v>13727</v>
      </c>
      <c r="DQ53" s="27" t="s">
        <v>13728</v>
      </c>
      <c r="DR53" s="27" t="s">
        <v>13729</v>
      </c>
      <c r="DS53" s="27" t="s">
        <v>13730</v>
      </c>
      <c r="DT53" s="27" t="s">
        <v>13731</v>
      </c>
      <c r="DU53" s="27" t="s">
        <v>13732</v>
      </c>
      <c r="DV53" s="27" t="s">
        <v>13733</v>
      </c>
      <c r="DW53" s="27" t="s">
        <v>13734</v>
      </c>
      <c r="DX53" s="27" t="s">
        <v>13735</v>
      </c>
      <c r="DY53" s="27" t="s">
        <v>13736</v>
      </c>
      <c r="DZ53" s="27" t="s">
        <v>13737</v>
      </c>
      <c r="EA53" s="27" t="s">
        <v>13738</v>
      </c>
      <c r="EB53" s="27" t="s">
        <v>13739</v>
      </c>
      <c r="EC53" s="27" t="s">
        <v>13740</v>
      </c>
      <c r="ED53" s="27" t="s">
        <v>13741</v>
      </c>
      <c r="EE53" s="27" t="s">
        <v>13742</v>
      </c>
      <c r="EF53" s="27" t="s">
        <v>13426</v>
      </c>
      <c r="EG53" s="27" t="s">
        <v>13743</v>
      </c>
      <c r="EH53" s="27" t="s">
        <v>13744</v>
      </c>
      <c r="EI53" s="27" t="s">
        <v>13745</v>
      </c>
      <c r="EJ53" s="27" t="s">
        <v>13746</v>
      </c>
      <c r="EK53" s="27" t="s">
        <v>13431</v>
      </c>
      <c r="EL53" s="27" t="s">
        <v>13747</v>
      </c>
      <c r="EM53" s="27" t="s">
        <v>13748</v>
      </c>
      <c r="EN53" s="27" t="s">
        <v>13749</v>
      </c>
      <c r="EO53" s="27" t="s">
        <v>13435</v>
      </c>
      <c r="EP53" s="27" t="s">
        <v>13750</v>
      </c>
      <c r="EQ53" s="27" t="s">
        <v>13751</v>
      </c>
      <c r="ER53" s="27" t="s">
        <v>13438</v>
      </c>
      <c r="ES53" s="27" t="s">
        <v>13752</v>
      </c>
      <c r="ET53" s="27" t="s">
        <v>13753</v>
      </c>
      <c r="EU53" s="27" t="s">
        <v>13754</v>
      </c>
      <c r="EV53" s="27" t="s">
        <v>13754</v>
      </c>
      <c r="EW53" s="27" t="s">
        <v>13755</v>
      </c>
      <c r="EX53" s="27" t="s">
        <v>13756</v>
      </c>
      <c r="EY53" s="27" t="s">
        <v>13757</v>
      </c>
      <c r="EZ53" s="27" t="s">
        <v>13758</v>
      </c>
      <c r="FA53" s="27" t="s">
        <v>13759</v>
      </c>
      <c r="FB53" s="27" t="s">
        <v>13760</v>
      </c>
      <c r="FC53" s="27" t="s">
        <v>13761</v>
      </c>
      <c r="FD53" s="27" t="s">
        <v>13762</v>
      </c>
      <c r="FE53" s="27" t="s">
        <v>13763</v>
      </c>
      <c r="FF53" s="27" t="s">
        <v>13764</v>
      </c>
      <c r="FG53" s="27" t="s">
        <v>13765</v>
      </c>
      <c r="FH53" s="27" t="s">
        <v>13766</v>
      </c>
      <c r="FI53" s="27" t="s">
        <v>13454</v>
      </c>
      <c r="FJ53" s="27" t="s">
        <v>13767</v>
      </c>
      <c r="FK53" s="27" t="s">
        <v>13768</v>
      </c>
      <c r="FL53" s="27" t="s">
        <v>13457</v>
      </c>
      <c r="FM53" s="27" t="s">
        <v>13769</v>
      </c>
      <c r="FN53" s="27" t="s">
        <v>13770</v>
      </c>
      <c r="FO53" s="27" t="s">
        <v>13771</v>
      </c>
      <c r="FP53" s="27" t="s">
        <v>13461</v>
      </c>
      <c r="FQ53" s="27" t="s">
        <v>13772</v>
      </c>
      <c r="FR53" s="27" t="s">
        <v>13463</v>
      </c>
      <c r="FS53" s="27" t="s">
        <v>13773</v>
      </c>
      <c r="FT53" s="27" t="s">
        <v>13774</v>
      </c>
      <c r="FU53" s="27" t="s">
        <v>13775</v>
      </c>
      <c r="FV53" s="27" t="s">
        <v>13776</v>
      </c>
      <c r="FW53" s="27" t="s">
        <v>13467</v>
      </c>
      <c r="FX53" s="27" t="s">
        <v>13409</v>
      </c>
      <c r="FY53" s="27" t="s">
        <v>13777</v>
      </c>
      <c r="FZ53" s="27" t="s">
        <v>13778</v>
      </c>
      <c r="GA53" s="27" t="s">
        <v>13779</v>
      </c>
      <c r="GB53" s="27" t="s">
        <v>13780</v>
      </c>
      <c r="GC53" s="27" t="s">
        <v>13781</v>
      </c>
      <c r="GD53" s="27" t="s">
        <v>13782</v>
      </c>
      <c r="GE53" s="27" t="s">
        <v>13473</v>
      </c>
      <c r="GF53" s="27" t="s">
        <v>13783</v>
      </c>
      <c r="GG53" s="27" t="s">
        <v>13784</v>
      </c>
      <c r="GH53" s="27" t="s">
        <v>13785</v>
      </c>
      <c r="GI53" s="27" t="s">
        <v>13786</v>
      </c>
      <c r="GJ53" s="27" t="s">
        <v>13787</v>
      </c>
      <c r="GK53" s="27" t="s">
        <v>13788</v>
      </c>
      <c r="GL53" s="27" t="s">
        <v>13789</v>
      </c>
      <c r="GM53" s="27" t="s">
        <v>13790</v>
      </c>
      <c r="GN53" s="27" t="s">
        <v>13791</v>
      </c>
      <c r="GO53" s="27" t="s">
        <v>13792</v>
      </c>
      <c r="GP53" s="27" t="s">
        <v>13463</v>
      </c>
      <c r="GQ53" s="27" t="s">
        <v>13793</v>
      </c>
      <c r="GR53" s="27" t="s">
        <v>13794</v>
      </c>
      <c r="GS53" s="27" t="s">
        <v>13795</v>
      </c>
      <c r="GT53" s="27" t="s">
        <v>13796</v>
      </c>
      <c r="GU53" s="27" t="s">
        <v>13797</v>
      </c>
      <c r="GV53" s="27" t="s">
        <v>13762</v>
      </c>
      <c r="GW53" s="27" t="s">
        <v>13798</v>
      </c>
      <c r="GX53" s="27" t="s">
        <v>13799</v>
      </c>
      <c r="GY53" s="27" t="s">
        <v>13800</v>
      </c>
      <c r="GZ53" s="27" t="s">
        <v>13801</v>
      </c>
      <c r="HA53" s="27" t="s">
        <v>13802</v>
      </c>
      <c r="HB53" s="27" t="s">
        <v>13803</v>
      </c>
      <c r="HC53" s="27" t="s">
        <v>13797</v>
      </c>
      <c r="HD53" s="27" t="s">
        <v>13797</v>
      </c>
      <c r="HE53" s="27" t="s">
        <v>13804</v>
      </c>
      <c r="HF53" s="27" t="s">
        <v>13495</v>
      </c>
      <c r="HG53" s="27" t="s">
        <v>13805</v>
      </c>
      <c r="HH53" s="27" t="s">
        <v>13806</v>
      </c>
      <c r="HI53" s="27" t="s">
        <v>13714</v>
      </c>
      <c r="HJ53" s="27" t="s">
        <v>13807</v>
      </c>
      <c r="HK53" s="27" t="s">
        <v>13656</v>
      </c>
      <c r="HL53" s="27" t="s">
        <v>13808</v>
      </c>
      <c r="HM53" s="27" t="s">
        <v>13809</v>
      </c>
      <c r="HN53" s="27" t="s">
        <v>13810</v>
      </c>
      <c r="HO53" s="27" t="s">
        <v>13811</v>
      </c>
      <c r="HP53" s="27" t="s">
        <v>13812</v>
      </c>
      <c r="HQ53" s="27" t="s">
        <v>13813</v>
      </c>
      <c r="HR53" s="27" t="s">
        <v>13814</v>
      </c>
      <c r="HS53" s="27" t="s">
        <v>13815</v>
      </c>
      <c r="HT53" s="27" t="s">
        <v>13816</v>
      </c>
      <c r="HU53" s="27" t="s">
        <v>13817</v>
      </c>
      <c r="HV53" s="27" t="s">
        <v>13818</v>
      </c>
      <c r="HW53" s="27" t="s">
        <v>13819</v>
      </c>
      <c r="HX53" s="27" t="s">
        <v>13510</v>
      </c>
      <c r="HY53" s="27" t="s">
        <v>13820</v>
      </c>
      <c r="HZ53" s="27" t="s">
        <v>13821</v>
      </c>
      <c r="IA53" s="27" t="s">
        <v>13822</v>
      </c>
      <c r="IB53" s="27" t="s">
        <v>13823</v>
      </c>
      <c r="IC53" s="27" t="s">
        <v>13824</v>
      </c>
      <c r="ID53" s="27" t="s">
        <v>13825</v>
      </c>
      <c r="IE53" s="27" t="s">
        <v>13726</v>
      </c>
      <c r="IF53" s="27" t="s">
        <v>13826</v>
      </c>
      <c r="IG53" s="27" t="s">
        <v>13518</v>
      </c>
      <c r="IH53" s="27" t="s">
        <v>13827</v>
      </c>
      <c r="II53" s="27" t="s">
        <v>13828</v>
      </c>
      <c r="IJ53" s="27" t="s">
        <v>13727</v>
      </c>
      <c r="IK53" s="27" t="s">
        <v>13521</v>
      </c>
      <c r="IL53" s="27" t="s">
        <v>13829</v>
      </c>
      <c r="IM53" s="27" t="s">
        <v>13727</v>
      </c>
      <c r="IN53" s="27" t="s">
        <v>13830</v>
      </c>
      <c r="IO53" s="27" t="s">
        <v>13831</v>
      </c>
      <c r="IP53" s="27" t="s">
        <v>13832</v>
      </c>
      <c r="IQ53" s="27" t="s">
        <v>13833</v>
      </c>
      <c r="IR53" s="27" t="s">
        <v>13834</v>
      </c>
      <c r="IS53" s="27" t="s">
        <v>13835</v>
      </c>
      <c r="IT53" s="27" t="s">
        <v>13836</v>
      </c>
      <c r="IU53" s="27" t="s">
        <v>13837</v>
      </c>
      <c r="IV53" s="27" t="s">
        <v>13838</v>
      </c>
      <c r="IW53" s="27" t="s">
        <v>13706</v>
      </c>
      <c r="IX53" s="27" t="s">
        <v>13839</v>
      </c>
      <c r="IY53" s="27" t="s">
        <v>13840</v>
      </c>
      <c r="IZ53" s="27" t="s">
        <v>13841</v>
      </c>
      <c r="JA53" s="27" t="s">
        <v>13842</v>
      </c>
      <c r="JB53" s="27" t="s">
        <v>13535</v>
      </c>
      <c r="JC53" s="27" t="s">
        <v>13843</v>
      </c>
      <c r="JD53" s="27" t="s">
        <v>13844</v>
      </c>
      <c r="JE53" s="27" t="s">
        <v>13845</v>
      </c>
      <c r="JF53" s="27" t="s">
        <v>13846</v>
      </c>
      <c r="JG53" s="27" t="s">
        <v>13847</v>
      </c>
      <c r="JH53" s="27" t="s">
        <v>13848</v>
      </c>
      <c r="JI53" s="27" t="s">
        <v>13849</v>
      </c>
      <c r="JJ53" s="27" t="s">
        <v>13850</v>
      </c>
      <c r="JK53" s="27" t="s">
        <v>13851</v>
      </c>
      <c r="JL53" s="27" t="s">
        <v>13852</v>
      </c>
      <c r="JM53" s="27" t="s">
        <v>13853</v>
      </c>
      <c r="JN53" s="27" t="s">
        <v>13854</v>
      </c>
      <c r="JO53" s="27" t="s">
        <v>13855</v>
      </c>
      <c r="JP53" s="27" t="s">
        <v>13856</v>
      </c>
      <c r="JQ53" s="27" t="s">
        <v>13856</v>
      </c>
      <c r="JR53" s="27" t="s">
        <v>13857</v>
      </c>
      <c r="JS53" s="27" t="s">
        <v>13858</v>
      </c>
      <c r="JT53" s="27" t="s">
        <v>13859</v>
      </c>
      <c r="JU53" s="27" t="s">
        <v>13860</v>
      </c>
      <c r="JV53" s="27" t="s">
        <v>13861</v>
      </c>
      <c r="JW53" s="27" t="s">
        <v>13862</v>
      </c>
      <c r="JX53" s="27" t="s">
        <v>13863</v>
      </c>
      <c r="JY53" s="27" t="s">
        <v>13864</v>
      </c>
      <c r="JZ53" s="27" t="s">
        <v>13865</v>
      </c>
      <c r="KA53" s="27" t="s">
        <v>13866</v>
      </c>
      <c r="KB53" s="27" t="s">
        <v>13867</v>
      </c>
      <c r="KC53" s="27" t="s">
        <v>13856</v>
      </c>
      <c r="KD53" s="27" t="s">
        <v>13868</v>
      </c>
      <c r="KE53" s="27" t="s">
        <v>13856</v>
      </c>
      <c r="KF53" s="27" t="s">
        <v>13869</v>
      </c>
      <c r="KG53" s="27" t="s">
        <v>13870</v>
      </c>
      <c r="KH53" s="27" t="s">
        <v>13871</v>
      </c>
      <c r="KI53" s="27" t="s">
        <v>13872</v>
      </c>
      <c r="KJ53" s="27" t="s">
        <v>13873</v>
      </c>
      <c r="KK53" s="27" t="s">
        <v>13874</v>
      </c>
      <c r="KL53" s="27" t="s">
        <v>13875</v>
      </c>
      <c r="KM53" s="27" t="s">
        <v>13876</v>
      </c>
      <c r="KN53" s="27" t="s">
        <v>13877</v>
      </c>
      <c r="KO53" s="27" t="s">
        <v>13878</v>
      </c>
      <c r="KP53" s="27" t="s">
        <v>13879</v>
      </c>
      <c r="KQ53" s="27" t="s">
        <v>13880</v>
      </c>
      <c r="KR53" s="27" t="s">
        <v>13881</v>
      </c>
      <c r="KS53" s="27" t="s">
        <v>13882</v>
      </c>
      <c r="KT53" s="27" t="s">
        <v>13883</v>
      </c>
      <c r="KU53" s="27" t="s">
        <v>13883</v>
      </c>
      <c r="KV53" s="27" t="s">
        <v>13884</v>
      </c>
      <c r="KW53" s="27" t="s">
        <v>13882</v>
      </c>
      <c r="KX53" s="27" t="s">
        <v>13885</v>
      </c>
      <c r="KY53" s="27" t="s">
        <v>13886</v>
      </c>
      <c r="KZ53" s="27" t="s">
        <v>13580</v>
      </c>
      <c r="LA53" s="27" t="s">
        <v>13728</v>
      </c>
      <c r="LB53" s="27" t="s">
        <v>13887</v>
      </c>
      <c r="LC53" s="27" t="s">
        <v>13888</v>
      </c>
      <c r="LD53" s="27" t="s">
        <v>13889</v>
      </c>
      <c r="LE53" s="27" t="s">
        <v>13890</v>
      </c>
      <c r="LF53" s="27" t="s">
        <v>13891</v>
      </c>
      <c r="LG53" s="27" t="s">
        <v>13768</v>
      </c>
      <c r="LH53" s="27" t="s">
        <v>13892</v>
      </c>
      <c r="LI53" s="27" t="s">
        <v>13893</v>
      </c>
      <c r="LJ53" s="27" t="s">
        <v>13894</v>
      </c>
      <c r="LK53" s="27" t="s">
        <v>13895</v>
      </c>
      <c r="LL53" s="27" t="s">
        <v>13750</v>
      </c>
      <c r="LM53" s="27" t="s">
        <v>13896</v>
      </c>
      <c r="LN53" s="27" t="s">
        <v>13684</v>
      </c>
      <c r="LO53" s="27" t="s">
        <v>13897</v>
      </c>
      <c r="LP53" s="27" t="s">
        <v>13897</v>
      </c>
      <c r="LQ53" s="27" t="s">
        <v>13898</v>
      </c>
      <c r="LR53" s="27" t="s">
        <v>13899</v>
      </c>
      <c r="LS53" s="27" t="s">
        <v>13900</v>
      </c>
      <c r="LT53" s="27" t="s">
        <v>13901</v>
      </c>
      <c r="LU53" s="27" t="s">
        <v>13902</v>
      </c>
      <c r="LV53" s="27" t="s">
        <v>13903</v>
      </c>
      <c r="LW53" s="27" t="s">
        <v>13904</v>
      </c>
      <c r="LX53" s="27" t="s">
        <v>13905</v>
      </c>
      <c r="LY53" s="27" t="s">
        <v>13906</v>
      </c>
      <c r="LZ53" s="27" t="s">
        <v>13597</v>
      </c>
      <c r="MA53" s="27" t="s">
        <v>13907</v>
      </c>
      <c r="MB53" s="27" t="s">
        <v>13908</v>
      </c>
      <c r="MC53" s="27" t="s">
        <v>13909</v>
      </c>
      <c r="MD53" s="27" t="s">
        <v>13910</v>
      </c>
      <c r="ME53" s="27" t="s">
        <v>13911</v>
      </c>
      <c r="MF53" s="27" t="s">
        <v>13891</v>
      </c>
      <c r="MG53" s="27" t="s">
        <v>13912</v>
      </c>
      <c r="MH53" s="27" t="s">
        <v>13913</v>
      </c>
      <c r="MI53" s="27" t="s">
        <v>13914</v>
      </c>
      <c r="MJ53" s="27" t="s">
        <v>13915</v>
      </c>
      <c r="MK53" s="27" t="s">
        <v>13916</v>
      </c>
      <c r="ML53" s="27" t="s">
        <v>13917</v>
      </c>
      <c r="MM53" s="27" t="s">
        <v>13918</v>
      </c>
      <c r="MN53" s="27" t="s">
        <v>13919</v>
      </c>
      <c r="MO53" s="27" t="s">
        <v>13920</v>
      </c>
      <c r="MP53" s="27" t="s">
        <v>13921</v>
      </c>
      <c r="MQ53" s="27" t="s">
        <v>13922</v>
      </c>
      <c r="MR53" s="27" t="s">
        <v>13923</v>
      </c>
      <c r="MS53" s="27" t="s">
        <v>13924</v>
      </c>
      <c r="MT53" s="27" t="s">
        <v>13925</v>
      </c>
      <c r="MU53" s="27" t="s">
        <v>13926</v>
      </c>
      <c r="MV53" s="27" t="s">
        <v>13927</v>
      </c>
      <c r="MW53" s="27" t="s">
        <v>13928</v>
      </c>
      <c r="MX53" s="27" t="s">
        <v>13929</v>
      </c>
      <c r="MY53" s="27" t="s">
        <v>13930</v>
      </c>
      <c r="MZ53" s="27" t="s">
        <v>13931</v>
      </c>
      <c r="NA53" s="27" t="s">
        <v>13620</v>
      </c>
      <c r="NB53" s="27" t="s">
        <v>13932</v>
      </c>
      <c r="NC53" s="27" t="s">
        <v>13933</v>
      </c>
      <c r="ND53" s="27" t="s">
        <v>13934</v>
      </c>
      <c r="NE53" s="28" t="s">
        <v>13935</v>
      </c>
    </row>
    <row r="54" spans="2:369" x14ac:dyDescent="0.25">
      <c r="B54" s="39">
        <v>47150</v>
      </c>
      <c r="C54" s="27" t="s">
        <v>13936</v>
      </c>
      <c r="D54" s="27" t="s">
        <v>13937</v>
      </c>
      <c r="E54" s="27" t="s">
        <v>13627</v>
      </c>
      <c r="F54" s="27" t="s">
        <v>13627</v>
      </c>
      <c r="G54" s="27" t="s">
        <v>13938</v>
      </c>
      <c r="H54" s="27" t="s">
        <v>13939</v>
      </c>
      <c r="I54" s="27" t="s">
        <v>13940</v>
      </c>
      <c r="J54" s="27" t="s">
        <v>13941</v>
      </c>
      <c r="K54" s="27" t="s">
        <v>13942</v>
      </c>
      <c r="L54" s="27" t="s">
        <v>13943</v>
      </c>
      <c r="M54" s="27" t="s">
        <v>13944</v>
      </c>
      <c r="N54" s="27" t="s">
        <v>13945</v>
      </c>
      <c r="O54" s="27" t="s">
        <v>13946</v>
      </c>
      <c r="P54" s="27" t="s">
        <v>13946</v>
      </c>
      <c r="Q54" s="27" t="s">
        <v>13745</v>
      </c>
      <c r="R54" s="27" t="s">
        <v>13947</v>
      </c>
      <c r="S54" s="27" t="s">
        <v>13948</v>
      </c>
      <c r="T54" s="27" t="s">
        <v>13949</v>
      </c>
      <c r="U54" s="27" t="s">
        <v>13950</v>
      </c>
      <c r="V54" s="27" t="s">
        <v>13951</v>
      </c>
      <c r="W54" s="27" t="s">
        <v>13952</v>
      </c>
      <c r="X54" s="27" t="s">
        <v>13953</v>
      </c>
      <c r="Y54" s="27" t="s">
        <v>13954</v>
      </c>
      <c r="Z54" s="27" t="s">
        <v>13955</v>
      </c>
      <c r="AA54" s="27" t="s">
        <v>13956</v>
      </c>
      <c r="AB54" s="27" t="s">
        <v>13956</v>
      </c>
      <c r="AC54" s="27" t="s">
        <v>13957</v>
      </c>
      <c r="AD54" s="27" t="s">
        <v>13957</v>
      </c>
      <c r="AE54" s="27" t="s">
        <v>13958</v>
      </c>
      <c r="AF54" s="27" t="s">
        <v>13959</v>
      </c>
      <c r="AG54" s="27" t="s">
        <v>13650</v>
      </c>
      <c r="AH54" s="27" t="s">
        <v>13960</v>
      </c>
      <c r="AI54" s="27" t="s">
        <v>13961</v>
      </c>
      <c r="AJ54" s="27" t="s">
        <v>13962</v>
      </c>
      <c r="AK54" s="27" t="s">
        <v>13336</v>
      </c>
      <c r="AL54" s="27" t="s">
        <v>13963</v>
      </c>
      <c r="AM54" s="27" t="s">
        <v>13964</v>
      </c>
      <c r="AN54" s="27" t="s">
        <v>13656</v>
      </c>
      <c r="AO54" s="27" t="s">
        <v>13965</v>
      </c>
      <c r="AP54" s="27" t="s">
        <v>13964</v>
      </c>
      <c r="AQ54" s="27" t="s">
        <v>13966</v>
      </c>
      <c r="AR54" s="27" t="s">
        <v>13967</v>
      </c>
      <c r="AS54" s="27" t="s">
        <v>13968</v>
      </c>
      <c r="AT54" s="27" t="s">
        <v>13969</v>
      </c>
      <c r="AU54" s="27" t="s">
        <v>13970</v>
      </c>
      <c r="AV54" s="27" t="s">
        <v>13971</v>
      </c>
      <c r="AW54" s="27" t="s">
        <v>13972</v>
      </c>
      <c r="AX54" s="27" t="s">
        <v>13973</v>
      </c>
      <c r="AY54" s="27" t="s">
        <v>13974</v>
      </c>
      <c r="AZ54" s="27" t="s">
        <v>13975</v>
      </c>
      <c r="BA54" s="27" t="s">
        <v>13976</v>
      </c>
      <c r="BB54" s="27" t="s">
        <v>13977</v>
      </c>
      <c r="BC54" s="27" t="s">
        <v>13978</v>
      </c>
      <c r="BD54" s="27" t="s">
        <v>13979</v>
      </c>
      <c r="BE54" s="27" t="s">
        <v>13980</v>
      </c>
      <c r="BF54" s="27" t="s">
        <v>13966</v>
      </c>
      <c r="BG54" s="27" t="s">
        <v>13981</v>
      </c>
      <c r="BH54" s="27" t="s">
        <v>13982</v>
      </c>
      <c r="BI54" s="27" t="s">
        <v>13983</v>
      </c>
      <c r="BJ54" s="27" t="s">
        <v>13984</v>
      </c>
      <c r="BK54" s="27" t="s">
        <v>13985</v>
      </c>
      <c r="BL54" s="27" t="s">
        <v>13806</v>
      </c>
      <c r="BM54" s="27" t="s">
        <v>13986</v>
      </c>
      <c r="BN54" s="27" t="s">
        <v>13987</v>
      </c>
      <c r="BO54" s="27" t="s">
        <v>13988</v>
      </c>
      <c r="BP54" s="27" t="s">
        <v>13989</v>
      </c>
      <c r="BQ54" s="27" t="s">
        <v>13990</v>
      </c>
      <c r="BR54" s="27" t="s">
        <v>13991</v>
      </c>
      <c r="BS54" s="27" t="s">
        <v>13992</v>
      </c>
      <c r="BT54" s="27" t="s">
        <v>13993</v>
      </c>
      <c r="BU54" s="27" t="s">
        <v>13994</v>
      </c>
      <c r="BV54" s="27" t="s">
        <v>13995</v>
      </c>
      <c r="BW54" s="27" t="s">
        <v>13996</v>
      </c>
      <c r="BX54" s="27" t="s">
        <v>13997</v>
      </c>
      <c r="BY54" s="27" t="s">
        <v>13998</v>
      </c>
      <c r="BZ54" s="27" t="s">
        <v>13999</v>
      </c>
      <c r="CA54" s="27" t="s">
        <v>14000</v>
      </c>
      <c r="CB54" s="27" t="s">
        <v>14001</v>
      </c>
      <c r="CC54" s="27" t="s">
        <v>14002</v>
      </c>
      <c r="CD54" s="27" t="s">
        <v>14003</v>
      </c>
      <c r="CE54" s="27" t="s">
        <v>14002</v>
      </c>
      <c r="CF54" s="27" t="s">
        <v>14004</v>
      </c>
      <c r="CG54" s="27" t="s">
        <v>14004</v>
      </c>
      <c r="CH54" s="27" t="s">
        <v>14005</v>
      </c>
      <c r="CI54" s="27" t="s">
        <v>14006</v>
      </c>
      <c r="CJ54" s="27" t="s">
        <v>14004</v>
      </c>
      <c r="CK54" s="27" t="s">
        <v>14007</v>
      </c>
      <c r="CL54" s="27" t="s">
        <v>14008</v>
      </c>
      <c r="CM54" s="27" t="s">
        <v>14009</v>
      </c>
      <c r="CN54" s="27" t="s">
        <v>14010</v>
      </c>
      <c r="CO54" s="27" t="s">
        <v>14011</v>
      </c>
      <c r="CP54" s="27" t="s">
        <v>14012</v>
      </c>
      <c r="CQ54" s="27" t="s">
        <v>14013</v>
      </c>
      <c r="CR54" s="27" t="s">
        <v>14014</v>
      </c>
      <c r="CS54" s="27" t="s">
        <v>13708</v>
      </c>
      <c r="CT54" s="27" t="s">
        <v>14015</v>
      </c>
      <c r="CU54" s="27" t="s">
        <v>14016</v>
      </c>
      <c r="CV54" s="27" t="s">
        <v>14017</v>
      </c>
      <c r="CW54" s="27" t="s">
        <v>14018</v>
      </c>
      <c r="CX54" s="27" t="s">
        <v>13989</v>
      </c>
      <c r="CY54" s="27" t="s">
        <v>14019</v>
      </c>
      <c r="CZ54" s="27" t="s">
        <v>14020</v>
      </c>
      <c r="DA54" s="27" t="s">
        <v>14021</v>
      </c>
      <c r="DB54" s="27" t="s">
        <v>14022</v>
      </c>
      <c r="DC54" s="27" t="s">
        <v>14023</v>
      </c>
      <c r="DD54" s="27" t="s">
        <v>14024</v>
      </c>
      <c r="DE54" s="27" t="s">
        <v>14025</v>
      </c>
      <c r="DF54" s="27" t="s">
        <v>14026</v>
      </c>
      <c r="DG54" s="27" t="s">
        <v>14024</v>
      </c>
      <c r="DH54" s="27" t="s">
        <v>14027</v>
      </c>
      <c r="DI54" s="27" t="s">
        <v>14028</v>
      </c>
      <c r="DJ54" s="27" t="s">
        <v>14029</v>
      </c>
      <c r="DK54" s="27" t="s">
        <v>14030</v>
      </c>
      <c r="DL54" s="27" t="s">
        <v>14031</v>
      </c>
      <c r="DM54" s="27" t="s">
        <v>14032</v>
      </c>
      <c r="DN54" s="27" t="s">
        <v>14033</v>
      </c>
      <c r="DO54" s="27" t="s">
        <v>14034</v>
      </c>
      <c r="DP54" s="27" t="s">
        <v>14035</v>
      </c>
      <c r="DQ54" s="27" t="s">
        <v>14036</v>
      </c>
      <c r="DR54" s="27" t="s">
        <v>14037</v>
      </c>
      <c r="DS54" s="27" t="s">
        <v>14038</v>
      </c>
      <c r="DT54" s="27" t="s">
        <v>14039</v>
      </c>
      <c r="DU54" s="27" t="s">
        <v>14040</v>
      </c>
      <c r="DV54" s="27" t="s">
        <v>14041</v>
      </c>
      <c r="DW54" s="27" t="s">
        <v>14042</v>
      </c>
      <c r="DX54" s="27" t="s">
        <v>14043</v>
      </c>
      <c r="DY54" s="27" t="s">
        <v>14044</v>
      </c>
      <c r="DZ54" s="27" t="s">
        <v>14045</v>
      </c>
      <c r="EA54" s="27" t="s">
        <v>14046</v>
      </c>
      <c r="EB54" s="27" t="s">
        <v>14047</v>
      </c>
      <c r="EC54" s="27" t="s">
        <v>14048</v>
      </c>
      <c r="ED54" s="27" t="s">
        <v>14049</v>
      </c>
      <c r="EE54" s="27" t="s">
        <v>14050</v>
      </c>
      <c r="EF54" s="27" t="s">
        <v>14051</v>
      </c>
      <c r="EG54" s="27" t="s">
        <v>14052</v>
      </c>
      <c r="EH54" s="27" t="s">
        <v>14053</v>
      </c>
      <c r="EI54" s="27" t="s">
        <v>14054</v>
      </c>
      <c r="EJ54" s="27" t="s">
        <v>14055</v>
      </c>
      <c r="EK54" s="27" t="s">
        <v>14056</v>
      </c>
      <c r="EL54" s="27" t="s">
        <v>14057</v>
      </c>
      <c r="EM54" s="27" t="s">
        <v>14058</v>
      </c>
      <c r="EN54" s="27" t="s">
        <v>14059</v>
      </c>
      <c r="EO54" s="27" t="s">
        <v>14060</v>
      </c>
      <c r="EP54" s="27" t="s">
        <v>14061</v>
      </c>
      <c r="EQ54" s="27" t="s">
        <v>14062</v>
      </c>
      <c r="ER54" s="27" t="s">
        <v>14063</v>
      </c>
      <c r="ES54" s="27" t="s">
        <v>14064</v>
      </c>
      <c r="ET54" s="27" t="s">
        <v>14065</v>
      </c>
      <c r="EU54" s="27" t="s">
        <v>14066</v>
      </c>
      <c r="EV54" s="27" t="s">
        <v>14066</v>
      </c>
      <c r="EW54" s="27" t="s">
        <v>14067</v>
      </c>
      <c r="EX54" s="27" t="s">
        <v>14068</v>
      </c>
      <c r="EY54" s="27" t="s">
        <v>14069</v>
      </c>
      <c r="EZ54" s="27" t="s">
        <v>14070</v>
      </c>
      <c r="FA54" s="27" t="s">
        <v>14071</v>
      </c>
      <c r="FB54" s="27" t="s">
        <v>14072</v>
      </c>
      <c r="FC54" s="27" t="s">
        <v>14073</v>
      </c>
      <c r="FD54" s="27" t="s">
        <v>14074</v>
      </c>
      <c r="FE54" s="27" t="s">
        <v>14075</v>
      </c>
      <c r="FF54" s="27" t="s">
        <v>14076</v>
      </c>
      <c r="FG54" s="27" t="s">
        <v>14077</v>
      </c>
      <c r="FH54" s="27" t="s">
        <v>14078</v>
      </c>
      <c r="FI54" s="27" t="s">
        <v>14079</v>
      </c>
      <c r="FJ54" s="27" t="s">
        <v>14080</v>
      </c>
      <c r="FK54" s="27" t="s">
        <v>14081</v>
      </c>
      <c r="FL54" s="27" t="s">
        <v>14082</v>
      </c>
      <c r="FM54" s="27" t="s">
        <v>14083</v>
      </c>
      <c r="FN54" s="27" t="s">
        <v>14084</v>
      </c>
      <c r="FO54" s="27" t="s">
        <v>14085</v>
      </c>
      <c r="FP54" s="27" t="s">
        <v>14086</v>
      </c>
      <c r="FQ54" s="27" t="s">
        <v>14087</v>
      </c>
      <c r="FR54" s="27" t="s">
        <v>14088</v>
      </c>
      <c r="FS54" s="27" t="s">
        <v>13773</v>
      </c>
      <c r="FT54" s="27" t="s">
        <v>13774</v>
      </c>
      <c r="FU54" s="27" t="s">
        <v>14089</v>
      </c>
      <c r="FV54" s="27" t="s">
        <v>14090</v>
      </c>
      <c r="FW54" s="27" t="s">
        <v>14091</v>
      </c>
      <c r="FX54" s="27" t="s">
        <v>14034</v>
      </c>
      <c r="FY54" s="27" t="s">
        <v>14092</v>
      </c>
      <c r="FZ54" s="27" t="s">
        <v>14093</v>
      </c>
      <c r="GA54" s="27" t="s">
        <v>14094</v>
      </c>
      <c r="GB54" s="27" t="s">
        <v>14095</v>
      </c>
      <c r="GC54" s="27" t="s">
        <v>14096</v>
      </c>
      <c r="GD54" s="27" t="s">
        <v>14097</v>
      </c>
      <c r="GE54" s="27" t="s">
        <v>14098</v>
      </c>
      <c r="GF54" s="27" t="s">
        <v>14099</v>
      </c>
      <c r="GG54" s="27" t="s">
        <v>14100</v>
      </c>
      <c r="GH54" s="27" t="s">
        <v>14101</v>
      </c>
      <c r="GI54" s="27" t="s">
        <v>13786</v>
      </c>
      <c r="GJ54" s="27" t="s">
        <v>14102</v>
      </c>
      <c r="GK54" s="27" t="s">
        <v>14103</v>
      </c>
      <c r="GL54" s="27" t="s">
        <v>13789</v>
      </c>
      <c r="GM54" s="27" t="s">
        <v>13790</v>
      </c>
      <c r="GN54" s="27" t="s">
        <v>14104</v>
      </c>
      <c r="GO54" s="27" t="s">
        <v>14105</v>
      </c>
      <c r="GP54" s="27" t="s">
        <v>14088</v>
      </c>
      <c r="GQ54" s="27" t="s">
        <v>14106</v>
      </c>
      <c r="GR54" s="27" t="s">
        <v>14107</v>
      </c>
      <c r="GS54" s="27" t="s">
        <v>14108</v>
      </c>
      <c r="GT54" s="27" t="s">
        <v>13796</v>
      </c>
      <c r="GU54" s="27" t="s">
        <v>14109</v>
      </c>
      <c r="GV54" s="27" t="s">
        <v>14074</v>
      </c>
      <c r="GW54" s="27" t="s">
        <v>14110</v>
      </c>
      <c r="GX54" s="27" t="s">
        <v>14111</v>
      </c>
      <c r="GY54" s="27" t="s">
        <v>14112</v>
      </c>
      <c r="GZ54" s="27" t="s">
        <v>14113</v>
      </c>
      <c r="HA54" s="27" t="s">
        <v>14114</v>
      </c>
      <c r="HB54" s="27" t="s">
        <v>14115</v>
      </c>
      <c r="HC54" s="27" t="s">
        <v>13797</v>
      </c>
      <c r="HD54" s="27" t="s">
        <v>13797</v>
      </c>
      <c r="HE54" s="27" t="s">
        <v>14116</v>
      </c>
      <c r="HF54" s="27" t="s">
        <v>14117</v>
      </c>
      <c r="HG54" s="27" t="s">
        <v>13805</v>
      </c>
      <c r="HH54" s="27" t="s">
        <v>13806</v>
      </c>
      <c r="HI54" s="27" t="s">
        <v>14020</v>
      </c>
      <c r="HJ54" s="27" t="s">
        <v>14118</v>
      </c>
      <c r="HK54" s="27" t="s">
        <v>13656</v>
      </c>
      <c r="HL54" s="27" t="s">
        <v>13808</v>
      </c>
      <c r="HM54" s="27" t="s">
        <v>14119</v>
      </c>
      <c r="HN54" s="27" t="s">
        <v>14120</v>
      </c>
      <c r="HO54" s="27" t="s">
        <v>14121</v>
      </c>
      <c r="HP54" s="27" t="s">
        <v>14122</v>
      </c>
      <c r="HQ54" s="27" t="s">
        <v>14123</v>
      </c>
      <c r="HR54" s="27" t="s">
        <v>14124</v>
      </c>
      <c r="HS54" s="27" t="s">
        <v>14125</v>
      </c>
      <c r="HT54" s="27" t="s">
        <v>14126</v>
      </c>
      <c r="HU54" s="27" t="s">
        <v>14127</v>
      </c>
      <c r="HV54" s="27" t="s">
        <v>14128</v>
      </c>
      <c r="HW54" s="27" t="s">
        <v>14129</v>
      </c>
      <c r="HX54" s="27" t="s">
        <v>14130</v>
      </c>
      <c r="HY54" s="27" t="s">
        <v>14131</v>
      </c>
      <c r="HZ54" s="27" t="s">
        <v>14132</v>
      </c>
      <c r="IA54" s="27" t="s">
        <v>14133</v>
      </c>
      <c r="IB54" s="27" t="s">
        <v>14134</v>
      </c>
      <c r="IC54" s="27" t="s">
        <v>14135</v>
      </c>
      <c r="ID54" s="27" t="s">
        <v>14136</v>
      </c>
      <c r="IE54" s="27" t="s">
        <v>14033</v>
      </c>
      <c r="IF54" s="27" t="s">
        <v>14137</v>
      </c>
      <c r="IG54" s="27" t="s">
        <v>13797</v>
      </c>
      <c r="IH54" s="27" t="s">
        <v>14138</v>
      </c>
      <c r="II54" s="27" t="s">
        <v>14139</v>
      </c>
      <c r="IJ54" s="27" t="s">
        <v>14035</v>
      </c>
      <c r="IK54" s="27" t="s">
        <v>14140</v>
      </c>
      <c r="IL54" s="27" t="s">
        <v>14141</v>
      </c>
      <c r="IM54" s="27" t="s">
        <v>14035</v>
      </c>
      <c r="IN54" s="27" t="s">
        <v>14142</v>
      </c>
      <c r="IO54" s="27" t="s">
        <v>14143</v>
      </c>
      <c r="IP54" s="27" t="s">
        <v>14144</v>
      </c>
      <c r="IQ54" s="27" t="s">
        <v>14145</v>
      </c>
      <c r="IR54" s="27" t="s">
        <v>14146</v>
      </c>
      <c r="IS54" s="27" t="s">
        <v>14147</v>
      </c>
      <c r="IT54" s="27" t="s">
        <v>14148</v>
      </c>
      <c r="IU54" s="27" t="s">
        <v>14149</v>
      </c>
      <c r="IV54" s="27" t="s">
        <v>14150</v>
      </c>
      <c r="IW54" s="27" t="s">
        <v>14012</v>
      </c>
      <c r="IX54" s="27" t="s">
        <v>14151</v>
      </c>
      <c r="IY54" s="27" t="s">
        <v>14152</v>
      </c>
      <c r="IZ54" s="27" t="s">
        <v>14153</v>
      </c>
      <c r="JA54" s="27" t="s">
        <v>14154</v>
      </c>
      <c r="JB54" s="27" t="s">
        <v>14155</v>
      </c>
      <c r="JC54" s="27" t="s">
        <v>14156</v>
      </c>
      <c r="JD54" s="27" t="s">
        <v>14157</v>
      </c>
      <c r="JE54" s="27" t="s">
        <v>14158</v>
      </c>
      <c r="JF54" s="27" t="s">
        <v>14159</v>
      </c>
      <c r="JG54" s="27" t="s">
        <v>14160</v>
      </c>
      <c r="JH54" s="27" t="s">
        <v>14161</v>
      </c>
      <c r="JI54" s="27" t="s">
        <v>14162</v>
      </c>
      <c r="JJ54" s="27" t="s">
        <v>14163</v>
      </c>
      <c r="JK54" s="27" t="s">
        <v>14164</v>
      </c>
      <c r="JL54" s="27" t="s">
        <v>14165</v>
      </c>
      <c r="JM54" s="27" t="s">
        <v>14166</v>
      </c>
      <c r="JN54" s="27" t="s">
        <v>14167</v>
      </c>
      <c r="JO54" s="27" t="s">
        <v>14168</v>
      </c>
      <c r="JP54" s="27" t="s">
        <v>14169</v>
      </c>
      <c r="JQ54" s="27" t="s">
        <v>14169</v>
      </c>
      <c r="JR54" s="27" t="s">
        <v>14170</v>
      </c>
      <c r="JS54" s="27" t="s">
        <v>14171</v>
      </c>
      <c r="JT54" s="27" t="s">
        <v>14172</v>
      </c>
      <c r="JU54" s="27" t="s">
        <v>14173</v>
      </c>
      <c r="JV54" s="27" t="s">
        <v>14174</v>
      </c>
      <c r="JW54" s="27" t="s">
        <v>14175</v>
      </c>
      <c r="JX54" s="27" t="s">
        <v>14176</v>
      </c>
      <c r="JY54" s="27" t="s">
        <v>14177</v>
      </c>
      <c r="JZ54" s="27" t="s">
        <v>14178</v>
      </c>
      <c r="KA54" s="27" t="s">
        <v>14179</v>
      </c>
      <c r="KB54" s="27" t="s">
        <v>14180</v>
      </c>
      <c r="KC54" s="27" t="s">
        <v>14169</v>
      </c>
      <c r="KD54" s="27" t="s">
        <v>14181</v>
      </c>
      <c r="KE54" s="27" t="s">
        <v>14169</v>
      </c>
      <c r="KF54" s="27" t="s">
        <v>14182</v>
      </c>
      <c r="KG54" s="27" t="s">
        <v>14183</v>
      </c>
      <c r="KH54" s="27" t="s">
        <v>14184</v>
      </c>
      <c r="KI54" s="27" t="s">
        <v>13872</v>
      </c>
      <c r="KJ54" s="27" t="s">
        <v>14185</v>
      </c>
      <c r="KK54" s="27" t="s">
        <v>14186</v>
      </c>
      <c r="KL54" s="27" t="s">
        <v>14187</v>
      </c>
      <c r="KM54" s="27" t="s">
        <v>14188</v>
      </c>
      <c r="KN54" s="27" t="s">
        <v>14189</v>
      </c>
      <c r="KO54" s="27" t="s">
        <v>14190</v>
      </c>
      <c r="KP54" s="27" t="s">
        <v>14191</v>
      </c>
      <c r="KQ54" s="27" t="s">
        <v>14192</v>
      </c>
      <c r="KR54" s="27" t="s">
        <v>14193</v>
      </c>
      <c r="KS54" s="27" t="s">
        <v>14194</v>
      </c>
      <c r="KT54" s="27" t="s">
        <v>14195</v>
      </c>
      <c r="KU54" s="27" t="s">
        <v>14195</v>
      </c>
      <c r="KV54" s="27" t="s">
        <v>14196</v>
      </c>
      <c r="KW54" s="27" t="s">
        <v>14194</v>
      </c>
      <c r="KX54" s="27" t="s">
        <v>14197</v>
      </c>
      <c r="KY54" s="27" t="s">
        <v>14198</v>
      </c>
      <c r="KZ54" s="27" t="s">
        <v>14199</v>
      </c>
      <c r="LA54" s="27" t="s">
        <v>14036</v>
      </c>
      <c r="LB54" s="27" t="s">
        <v>14200</v>
      </c>
      <c r="LC54" s="27" t="s">
        <v>13888</v>
      </c>
      <c r="LD54" s="27" t="s">
        <v>14201</v>
      </c>
      <c r="LE54" s="27" t="s">
        <v>14202</v>
      </c>
      <c r="LF54" s="27" t="s">
        <v>14203</v>
      </c>
      <c r="LG54" s="27" t="s">
        <v>14081</v>
      </c>
      <c r="LH54" s="27" t="s">
        <v>14204</v>
      </c>
      <c r="LI54" s="27" t="s">
        <v>14205</v>
      </c>
      <c r="LJ54" s="27" t="s">
        <v>14206</v>
      </c>
      <c r="LK54" s="27" t="s">
        <v>14207</v>
      </c>
      <c r="LL54" s="27" t="s">
        <v>14061</v>
      </c>
      <c r="LM54" s="27" t="s">
        <v>14208</v>
      </c>
      <c r="LN54" s="27" t="s">
        <v>13990</v>
      </c>
      <c r="LO54" s="27" t="s">
        <v>14209</v>
      </c>
      <c r="LP54" s="27" t="s">
        <v>14209</v>
      </c>
      <c r="LQ54" s="27" t="s">
        <v>14210</v>
      </c>
      <c r="LR54" s="27" t="s">
        <v>14211</v>
      </c>
      <c r="LS54" s="27" t="s">
        <v>13900</v>
      </c>
      <c r="LT54" s="27" t="s">
        <v>14212</v>
      </c>
      <c r="LU54" s="27" t="s">
        <v>14213</v>
      </c>
      <c r="LV54" s="27" t="s">
        <v>14214</v>
      </c>
      <c r="LW54" s="27" t="s">
        <v>14215</v>
      </c>
      <c r="LX54" s="27" t="s">
        <v>14216</v>
      </c>
      <c r="LY54" s="27" t="s">
        <v>14217</v>
      </c>
      <c r="LZ54" s="27" t="s">
        <v>14218</v>
      </c>
      <c r="MA54" s="27" t="s">
        <v>14219</v>
      </c>
      <c r="MB54" s="27" t="s">
        <v>14220</v>
      </c>
      <c r="MC54" s="27" t="s">
        <v>13909</v>
      </c>
      <c r="MD54" s="27" t="s">
        <v>14221</v>
      </c>
      <c r="ME54" s="27" t="s">
        <v>14222</v>
      </c>
      <c r="MF54" s="27" t="s">
        <v>14203</v>
      </c>
      <c r="MG54" s="27" t="s">
        <v>14223</v>
      </c>
      <c r="MH54" s="27" t="s">
        <v>14224</v>
      </c>
      <c r="MI54" s="27" t="s">
        <v>14225</v>
      </c>
      <c r="MJ54" s="27" t="s">
        <v>14226</v>
      </c>
      <c r="MK54" s="27" t="s">
        <v>14227</v>
      </c>
      <c r="ML54" s="27" t="s">
        <v>14228</v>
      </c>
      <c r="MM54" s="27" t="s">
        <v>14229</v>
      </c>
      <c r="MN54" s="27" t="s">
        <v>14230</v>
      </c>
      <c r="MO54" s="27" t="s">
        <v>14231</v>
      </c>
      <c r="MP54" s="27" t="s">
        <v>14232</v>
      </c>
      <c r="MQ54" s="27" t="s">
        <v>13922</v>
      </c>
      <c r="MR54" s="27" t="s">
        <v>14233</v>
      </c>
      <c r="MS54" s="27" t="s">
        <v>14234</v>
      </c>
      <c r="MT54" s="27" t="s">
        <v>14235</v>
      </c>
      <c r="MU54" s="27" t="s">
        <v>13926</v>
      </c>
      <c r="MV54" s="27" t="s">
        <v>14236</v>
      </c>
      <c r="MW54" s="27" t="s">
        <v>14237</v>
      </c>
      <c r="MX54" s="27" t="s">
        <v>14238</v>
      </c>
      <c r="MY54" s="27" t="s">
        <v>13930</v>
      </c>
      <c r="MZ54" s="27" t="s">
        <v>14239</v>
      </c>
      <c r="NA54" s="27" t="s">
        <v>14240</v>
      </c>
      <c r="NB54" s="27" t="s">
        <v>14241</v>
      </c>
      <c r="NC54" s="27" t="s">
        <v>14242</v>
      </c>
      <c r="ND54" s="27" t="s">
        <v>14243</v>
      </c>
      <c r="NE54" s="28" t="s">
        <v>14244</v>
      </c>
    </row>
    <row r="55" spans="2:369" x14ac:dyDescent="0.25">
      <c r="B55" s="39">
        <v>47178</v>
      </c>
      <c r="C55" s="27" t="s">
        <v>14245</v>
      </c>
      <c r="D55" s="27" t="s">
        <v>14246</v>
      </c>
      <c r="E55" s="27" t="s">
        <v>14247</v>
      </c>
      <c r="F55" s="27" t="s">
        <v>14247</v>
      </c>
      <c r="G55" s="27" t="s">
        <v>14248</v>
      </c>
      <c r="H55" s="27" t="s">
        <v>14249</v>
      </c>
      <c r="I55" s="27" t="s">
        <v>14250</v>
      </c>
      <c r="J55" s="27" t="s">
        <v>14251</v>
      </c>
      <c r="K55" s="27" t="s">
        <v>14252</v>
      </c>
      <c r="L55" s="27" t="s">
        <v>14253</v>
      </c>
      <c r="M55" s="27" t="s">
        <v>14254</v>
      </c>
      <c r="N55" s="27" t="s">
        <v>14255</v>
      </c>
      <c r="O55" s="27" t="s">
        <v>14256</v>
      </c>
      <c r="P55" s="27" t="s">
        <v>14256</v>
      </c>
      <c r="Q55" s="27" t="s">
        <v>14257</v>
      </c>
      <c r="R55" s="27" t="s">
        <v>14258</v>
      </c>
      <c r="S55" s="27" t="s">
        <v>13948</v>
      </c>
      <c r="T55" s="27" t="s">
        <v>14259</v>
      </c>
      <c r="U55" s="27" t="s">
        <v>14260</v>
      </c>
      <c r="V55" s="27" t="s">
        <v>14261</v>
      </c>
      <c r="W55" s="27" t="s">
        <v>14262</v>
      </c>
      <c r="X55" s="27" t="s">
        <v>14263</v>
      </c>
      <c r="Y55" s="27" t="s">
        <v>14264</v>
      </c>
      <c r="Z55" s="27" t="s">
        <v>14265</v>
      </c>
      <c r="AA55" s="27" t="s">
        <v>13956</v>
      </c>
      <c r="AB55" s="27" t="s">
        <v>13956</v>
      </c>
      <c r="AC55" s="27" t="s">
        <v>13957</v>
      </c>
      <c r="AD55" s="27" t="s">
        <v>13957</v>
      </c>
      <c r="AE55" s="27" t="s">
        <v>14266</v>
      </c>
      <c r="AF55" s="27" t="s">
        <v>14267</v>
      </c>
      <c r="AG55" s="27" t="s">
        <v>14268</v>
      </c>
      <c r="AH55" s="27" t="s">
        <v>14269</v>
      </c>
      <c r="AI55" s="27" t="s">
        <v>14270</v>
      </c>
      <c r="AJ55" s="27" t="s">
        <v>14271</v>
      </c>
      <c r="AK55" s="27" t="s">
        <v>14272</v>
      </c>
      <c r="AL55" s="27" t="s">
        <v>14273</v>
      </c>
      <c r="AM55" s="27" t="s">
        <v>14274</v>
      </c>
      <c r="AN55" s="27" t="s">
        <v>14275</v>
      </c>
      <c r="AO55" s="27" t="s">
        <v>14276</v>
      </c>
      <c r="AP55" s="27" t="s">
        <v>14277</v>
      </c>
      <c r="AQ55" s="27" t="s">
        <v>14278</v>
      </c>
      <c r="AR55" s="27" t="s">
        <v>14279</v>
      </c>
      <c r="AS55" s="27" t="s">
        <v>14280</v>
      </c>
      <c r="AT55" s="27" t="s">
        <v>14281</v>
      </c>
      <c r="AU55" s="27" t="s">
        <v>14282</v>
      </c>
      <c r="AV55" s="27" t="s">
        <v>14283</v>
      </c>
      <c r="AW55" s="27" t="s">
        <v>14284</v>
      </c>
      <c r="AX55" s="27" t="s">
        <v>14285</v>
      </c>
      <c r="AY55" s="27" t="s">
        <v>14286</v>
      </c>
      <c r="AZ55" s="27" t="s">
        <v>14287</v>
      </c>
      <c r="BA55" s="27" t="s">
        <v>14288</v>
      </c>
      <c r="BB55" s="27" t="s">
        <v>14289</v>
      </c>
      <c r="BC55" s="27" t="s">
        <v>14290</v>
      </c>
      <c r="BD55" s="27" t="s">
        <v>14291</v>
      </c>
      <c r="BE55" s="27" t="s">
        <v>14292</v>
      </c>
      <c r="BF55" s="27" t="s">
        <v>14278</v>
      </c>
      <c r="BG55" s="27" t="s">
        <v>14293</v>
      </c>
      <c r="BH55" s="27" t="s">
        <v>14294</v>
      </c>
      <c r="BI55" s="27" t="s">
        <v>14295</v>
      </c>
      <c r="BJ55" s="27" t="s">
        <v>14296</v>
      </c>
      <c r="BK55" s="27" t="s">
        <v>14297</v>
      </c>
      <c r="BL55" s="27" t="s">
        <v>14298</v>
      </c>
      <c r="BM55" s="27" t="s">
        <v>14299</v>
      </c>
      <c r="BN55" s="27" t="s">
        <v>14300</v>
      </c>
      <c r="BO55" s="27" t="s">
        <v>13972</v>
      </c>
      <c r="BP55" s="27" t="s">
        <v>14301</v>
      </c>
      <c r="BQ55" s="27" t="s">
        <v>14302</v>
      </c>
      <c r="BR55" s="27" t="s">
        <v>14303</v>
      </c>
      <c r="BS55" s="27" t="s">
        <v>14304</v>
      </c>
      <c r="BT55" s="27" t="s">
        <v>14305</v>
      </c>
      <c r="BU55" s="27" t="s">
        <v>14306</v>
      </c>
      <c r="BV55" s="27" t="s">
        <v>14307</v>
      </c>
      <c r="BW55" s="27" t="s">
        <v>14308</v>
      </c>
      <c r="BX55" s="27" t="s">
        <v>14309</v>
      </c>
      <c r="BY55" s="27" t="s">
        <v>14310</v>
      </c>
      <c r="BZ55" s="27" t="s">
        <v>14311</v>
      </c>
      <c r="CA55" s="27" t="s">
        <v>14312</v>
      </c>
      <c r="CB55" s="27" t="s">
        <v>14313</v>
      </c>
      <c r="CC55" s="27" t="s">
        <v>14314</v>
      </c>
      <c r="CD55" s="27" t="s">
        <v>14315</v>
      </c>
      <c r="CE55" s="27" t="s">
        <v>14314</v>
      </c>
      <c r="CF55" s="27" t="s">
        <v>14316</v>
      </c>
      <c r="CG55" s="27" t="s">
        <v>14316</v>
      </c>
      <c r="CH55" s="27" t="s">
        <v>14317</v>
      </c>
      <c r="CI55" s="27" t="s">
        <v>14318</v>
      </c>
      <c r="CJ55" s="27" t="s">
        <v>14316</v>
      </c>
      <c r="CK55" s="27" t="s">
        <v>14319</v>
      </c>
      <c r="CL55" s="27" t="s">
        <v>14320</v>
      </c>
      <c r="CM55" s="27" t="s">
        <v>14321</v>
      </c>
      <c r="CN55" s="27" t="s">
        <v>14322</v>
      </c>
      <c r="CO55" s="27" t="s">
        <v>14323</v>
      </c>
      <c r="CP55" s="27" t="s">
        <v>14324</v>
      </c>
      <c r="CQ55" s="27" t="s">
        <v>14013</v>
      </c>
      <c r="CR55" s="27" t="s">
        <v>14325</v>
      </c>
      <c r="CS55" s="27" t="s">
        <v>14326</v>
      </c>
      <c r="CT55" s="27" t="s">
        <v>14327</v>
      </c>
      <c r="CU55" s="27" t="s">
        <v>14328</v>
      </c>
      <c r="CV55" s="27" t="s">
        <v>14329</v>
      </c>
      <c r="CW55" s="27" t="s">
        <v>14330</v>
      </c>
      <c r="CX55" s="27" t="s">
        <v>14301</v>
      </c>
      <c r="CY55" s="27" t="s">
        <v>14331</v>
      </c>
      <c r="CZ55" s="27" t="s">
        <v>14332</v>
      </c>
      <c r="DA55" s="27" t="s">
        <v>14333</v>
      </c>
      <c r="DB55" s="27" t="s">
        <v>14334</v>
      </c>
      <c r="DC55" s="27" t="s">
        <v>14023</v>
      </c>
      <c r="DD55" s="27" t="s">
        <v>14335</v>
      </c>
      <c r="DE55" s="27" t="s">
        <v>14336</v>
      </c>
      <c r="DF55" s="27" t="s">
        <v>14337</v>
      </c>
      <c r="DG55" s="27" t="s">
        <v>14335</v>
      </c>
      <c r="DH55" s="27" t="s">
        <v>14338</v>
      </c>
      <c r="DI55" s="27" t="s">
        <v>14339</v>
      </c>
      <c r="DJ55" s="27" t="s">
        <v>14340</v>
      </c>
      <c r="DK55" s="27" t="s">
        <v>14341</v>
      </c>
      <c r="DL55" s="27" t="s">
        <v>14342</v>
      </c>
      <c r="DM55" s="27" t="s">
        <v>14343</v>
      </c>
      <c r="DN55" s="27" t="s">
        <v>14344</v>
      </c>
      <c r="DO55" s="27" t="s">
        <v>14345</v>
      </c>
      <c r="DP55" s="27" t="s">
        <v>14346</v>
      </c>
      <c r="DQ55" s="27" t="s">
        <v>14347</v>
      </c>
      <c r="DR55" s="27" t="s">
        <v>14348</v>
      </c>
      <c r="DS55" s="27" t="s">
        <v>14349</v>
      </c>
      <c r="DT55" s="27" t="s">
        <v>14350</v>
      </c>
      <c r="DU55" s="27" t="s">
        <v>14351</v>
      </c>
      <c r="DV55" s="27" t="s">
        <v>14352</v>
      </c>
      <c r="DW55" s="27" t="s">
        <v>14353</v>
      </c>
      <c r="DX55" s="27" t="s">
        <v>14354</v>
      </c>
      <c r="DY55" s="27" t="s">
        <v>14355</v>
      </c>
      <c r="DZ55" s="27" t="s">
        <v>14356</v>
      </c>
      <c r="EA55" s="27" t="s">
        <v>14357</v>
      </c>
      <c r="EB55" s="27" t="s">
        <v>14358</v>
      </c>
      <c r="EC55" s="27" t="s">
        <v>14359</v>
      </c>
      <c r="ED55" s="27" t="s">
        <v>14360</v>
      </c>
      <c r="EE55" s="27" t="s">
        <v>14361</v>
      </c>
      <c r="EF55" s="27" t="s">
        <v>14362</v>
      </c>
      <c r="EG55" s="27" t="s">
        <v>14363</v>
      </c>
      <c r="EH55" s="27" t="s">
        <v>14364</v>
      </c>
      <c r="EI55" s="27" t="s">
        <v>14365</v>
      </c>
      <c r="EJ55" s="27" t="s">
        <v>14366</v>
      </c>
      <c r="EK55" s="27" t="s">
        <v>14056</v>
      </c>
      <c r="EL55" s="27" t="s">
        <v>14367</v>
      </c>
      <c r="EM55" s="27" t="s">
        <v>14368</v>
      </c>
      <c r="EN55" s="27" t="s">
        <v>14369</v>
      </c>
      <c r="EO55" s="27" t="s">
        <v>14060</v>
      </c>
      <c r="EP55" s="27" t="s">
        <v>14370</v>
      </c>
      <c r="EQ55" s="27" t="s">
        <v>14371</v>
      </c>
      <c r="ER55" s="27" t="s">
        <v>14063</v>
      </c>
      <c r="ES55" s="27" t="s">
        <v>14372</v>
      </c>
      <c r="ET55" s="27" t="s">
        <v>14373</v>
      </c>
      <c r="EU55" s="27" t="s">
        <v>14374</v>
      </c>
      <c r="EV55" s="27" t="s">
        <v>14374</v>
      </c>
      <c r="EW55" s="27" t="s">
        <v>14375</v>
      </c>
      <c r="EX55" s="27" t="s">
        <v>14376</v>
      </c>
      <c r="EY55" s="27" t="s">
        <v>14377</v>
      </c>
      <c r="EZ55" s="27" t="s">
        <v>14378</v>
      </c>
      <c r="FA55" s="27" t="s">
        <v>14379</v>
      </c>
      <c r="FB55" s="27" t="s">
        <v>14380</v>
      </c>
      <c r="FC55" s="27" t="s">
        <v>14381</v>
      </c>
      <c r="FD55" s="27" t="s">
        <v>14382</v>
      </c>
      <c r="FE55" s="27" t="s">
        <v>14383</v>
      </c>
      <c r="FF55" s="27" t="s">
        <v>14384</v>
      </c>
      <c r="FG55" s="27" t="s">
        <v>14385</v>
      </c>
      <c r="FH55" s="27" t="s">
        <v>14386</v>
      </c>
      <c r="FI55" s="27" t="s">
        <v>14079</v>
      </c>
      <c r="FJ55" s="27" t="s">
        <v>14387</v>
      </c>
      <c r="FK55" s="27" t="s">
        <v>14388</v>
      </c>
      <c r="FL55" s="27" t="s">
        <v>14082</v>
      </c>
      <c r="FM55" s="27" t="s">
        <v>14389</v>
      </c>
      <c r="FN55" s="27" t="s">
        <v>14390</v>
      </c>
      <c r="FO55" s="27" t="s">
        <v>14391</v>
      </c>
      <c r="FP55" s="27" t="s">
        <v>14086</v>
      </c>
      <c r="FQ55" s="27" t="s">
        <v>14392</v>
      </c>
      <c r="FR55" s="27" t="s">
        <v>14088</v>
      </c>
      <c r="FS55" s="27" t="s">
        <v>13773</v>
      </c>
      <c r="FT55" s="27" t="s">
        <v>14393</v>
      </c>
      <c r="FU55" s="27" t="s">
        <v>14394</v>
      </c>
      <c r="FV55" s="27" t="s">
        <v>14395</v>
      </c>
      <c r="FW55" s="27" t="s">
        <v>14396</v>
      </c>
      <c r="FX55" s="27" t="s">
        <v>14345</v>
      </c>
      <c r="FY55" s="27" t="s">
        <v>14397</v>
      </c>
      <c r="FZ55" s="27" t="s">
        <v>14398</v>
      </c>
      <c r="GA55" s="27" t="s">
        <v>14399</v>
      </c>
      <c r="GB55" s="27" t="s">
        <v>14400</v>
      </c>
      <c r="GC55" s="27" t="s">
        <v>14401</v>
      </c>
      <c r="GD55" s="27" t="s">
        <v>14402</v>
      </c>
      <c r="GE55" s="27" t="s">
        <v>14403</v>
      </c>
      <c r="GF55" s="27" t="s">
        <v>14404</v>
      </c>
      <c r="GG55" s="27" t="s">
        <v>14405</v>
      </c>
      <c r="GH55" s="27" t="s">
        <v>14406</v>
      </c>
      <c r="GI55" s="27" t="s">
        <v>14407</v>
      </c>
      <c r="GJ55" s="27" t="s">
        <v>14408</v>
      </c>
      <c r="GK55" s="27" t="s">
        <v>14409</v>
      </c>
      <c r="GL55" s="27" t="s">
        <v>14410</v>
      </c>
      <c r="GM55" s="27" t="s">
        <v>14411</v>
      </c>
      <c r="GN55" s="27" t="s">
        <v>14412</v>
      </c>
      <c r="GO55" s="27" t="s">
        <v>14413</v>
      </c>
      <c r="GP55" s="27" t="s">
        <v>14088</v>
      </c>
      <c r="GQ55" s="27" t="s">
        <v>14414</v>
      </c>
      <c r="GR55" s="27" t="s">
        <v>14415</v>
      </c>
      <c r="GS55" s="27" t="s">
        <v>14416</v>
      </c>
      <c r="GT55" s="27" t="s">
        <v>13796</v>
      </c>
      <c r="GU55" s="27" t="s">
        <v>14417</v>
      </c>
      <c r="GV55" s="27" t="s">
        <v>14382</v>
      </c>
      <c r="GW55" s="27" t="s">
        <v>14418</v>
      </c>
      <c r="GX55" s="27" t="s">
        <v>14419</v>
      </c>
      <c r="GY55" s="27" t="s">
        <v>14420</v>
      </c>
      <c r="GZ55" s="27" t="s">
        <v>14421</v>
      </c>
      <c r="HA55" s="27" t="s">
        <v>14422</v>
      </c>
      <c r="HB55" s="27" t="s">
        <v>14423</v>
      </c>
      <c r="HC55" s="27" t="s">
        <v>13797</v>
      </c>
      <c r="HD55" s="27" t="s">
        <v>13797</v>
      </c>
      <c r="HE55" s="27" t="s">
        <v>14424</v>
      </c>
      <c r="HF55" s="27" t="s">
        <v>14425</v>
      </c>
      <c r="HG55" s="27" t="s">
        <v>14398</v>
      </c>
      <c r="HH55" s="27" t="s">
        <v>14426</v>
      </c>
      <c r="HI55" s="27" t="s">
        <v>14332</v>
      </c>
      <c r="HJ55" s="27" t="s">
        <v>14427</v>
      </c>
      <c r="HK55" s="27" t="s">
        <v>14275</v>
      </c>
      <c r="HL55" s="27" t="s">
        <v>14428</v>
      </c>
      <c r="HM55" s="27" t="s">
        <v>14429</v>
      </c>
      <c r="HN55" s="27" t="s">
        <v>14430</v>
      </c>
      <c r="HO55" s="27" t="s">
        <v>14431</v>
      </c>
      <c r="HP55" s="27" t="s">
        <v>14432</v>
      </c>
      <c r="HQ55" s="27" t="s">
        <v>14433</v>
      </c>
      <c r="HR55" s="27" t="s">
        <v>14434</v>
      </c>
      <c r="HS55" s="27" t="s">
        <v>14435</v>
      </c>
      <c r="HT55" s="27" t="s">
        <v>14436</v>
      </c>
      <c r="HU55" s="27" t="s">
        <v>14437</v>
      </c>
      <c r="HV55" s="27" t="s">
        <v>14438</v>
      </c>
      <c r="HW55" s="27" t="s">
        <v>14439</v>
      </c>
      <c r="HX55" s="27" t="s">
        <v>14130</v>
      </c>
      <c r="HY55" s="27" t="s">
        <v>14440</v>
      </c>
      <c r="HZ55" s="27" t="s">
        <v>14441</v>
      </c>
      <c r="IA55" s="27" t="s">
        <v>14442</v>
      </c>
      <c r="IB55" s="27" t="s">
        <v>14443</v>
      </c>
      <c r="IC55" s="27" t="s">
        <v>14444</v>
      </c>
      <c r="ID55" s="27" t="s">
        <v>14445</v>
      </c>
      <c r="IE55" s="27" t="s">
        <v>14344</v>
      </c>
      <c r="IF55" s="27" t="s">
        <v>14446</v>
      </c>
      <c r="IG55" s="27" t="s">
        <v>14447</v>
      </c>
      <c r="IH55" s="27" t="s">
        <v>14448</v>
      </c>
      <c r="II55" s="27" t="s">
        <v>14449</v>
      </c>
      <c r="IJ55" s="27" t="s">
        <v>14346</v>
      </c>
      <c r="IK55" s="27" t="s">
        <v>14140</v>
      </c>
      <c r="IL55" s="27" t="s">
        <v>14450</v>
      </c>
      <c r="IM55" s="27" t="s">
        <v>14346</v>
      </c>
      <c r="IN55" s="27" t="s">
        <v>14451</v>
      </c>
      <c r="IO55" s="27" t="s">
        <v>14452</v>
      </c>
      <c r="IP55" s="27" t="s">
        <v>14453</v>
      </c>
      <c r="IQ55" s="27" t="s">
        <v>14454</v>
      </c>
      <c r="IR55" s="27" t="s">
        <v>14455</v>
      </c>
      <c r="IS55" s="27" t="s">
        <v>14456</v>
      </c>
      <c r="IT55" s="27" t="s">
        <v>14457</v>
      </c>
      <c r="IU55" s="27" t="s">
        <v>14458</v>
      </c>
      <c r="IV55" s="27" t="s">
        <v>14459</v>
      </c>
      <c r="IW55" s="27" t="s">
        <v>14324</v>
      </c>
      <c r="IX55" s="27" t="s">
        <v>14460</v>
      </c>
      <c r="IY55" s="27" t="s">
        <v>14461</v>
      </c>
      <c r="IZ55" s="27" t="s">
        <v>14462</v>
      </c>
      <c r="JA55" s="27" t="s">
        <v>14463</v>
      </c>
      <c r="JB55" s="27" t="s">
        <v>14155</v>
      </c>
      <c r="JC55" s="27" t="s">
        <v>14464</v>
      </c>
      <c r="JD55" s="27" t="s">
        <v>14465</v>
      </c>
      <c r="JE55" s="27" t="s">
        <v>14466</v>
      </c>
      <c r="JF55" s="27" t="s">
        <v>14467</v>
      </c>
      <c r="JG55" s="27" t="s">
        <v>14468</v>
      </c>
      <c r="JH55" s="27" t="s">
        <v>14469</v>
      </c>
      <c r="JI55" s="27" t="s">
        <v>14470</v>
      </c>
      <c r="JJ55" s="27" t="s">
        <v>14471</v>
      </c>
      <c r="JK55" s="27" t="s">
        <v>14472</v>
      </c>
      <c r="JL55" s="27" t="s">
        <v>14473</v>
      </c>
      <c r="JM55" s="27" t="s">
        <v>14474</v>
      </c>
      <c r="JN55" s="27" t="s">
        <v>14475</v>
      </c>
      <c r="JO55" s="27" t="s">
        <v>14476</v>
      </c>
      <c r="JP55" s="27" t="s">
        <v>14477</v>
      </c>
      <c r="JQ55" s="27" t="s">
        <v>14477</v>
      </c>
      <c r="JR55" s="27" t="s">
        <v>14478</v>
      </c>
      <c r="JS55" s="27" t="s">
        <v>14479</v>
      </c>
      <c r="JT55" s="27" t="s">
        <v>14480</v>
      </c>
      <c r="JU55" s="27" t="s">
        <v>14481</v>
      </c>
      <c r="JV55" s="27" t="s">
        <v>14482</v>
      </c>
      <c r="JW55" s="27" t="s">
        <v>14483</v>
      </c>
      <c r="JX55" s="27" t="s">
        <v>14484</v>
      </c>
      <c r="JY55" s="27" t="s">
        <v>14485</v>
      </c>
      <c r="JZ55" s="27" t="s">
        <v>14178</v>
      </c>
      <c r="KA55" s="27" t="s">
        <v>14486</v>
      </c>
      <c r="KB55" s="27" t="s">
        <v>14487</v>
      </c>
      <c r="KC55" s="27" t="s">
        <v>14488</v>
      </c>
      <c r="KD55" s="27" t="s">
        <v>14489</v>
      </c>
      <c r="KE55" s="27" t="s">
        <v>14488</v>
      </c>
      <c r="KF55" s="27" t="s">
        <v>14490</v>
      </c>
      <c r="KG55" s="27" t="s">
        <v>14491</v>
      </c>
      <c r="KH55" s="27" t="s">
        <v>14492</v>
      </c>
      <c r="KI55" s="27" t="s">
        <v>14493</v>
      </c>
      <c r="KJ55" s="27" t="s">
        <v>14494</v>
      </c>
      <c r="KK55" s="27" t="s">
        <v>14495</v>
      </c>
      <c r="KL55" s="27" t="s">
        <v>14496</v>
      </c>
      <c r="KM55" s="27" t="s">
        <v>14497</v>
      </c>
      <c r="KN55" s="27" t="s">
        <v>14498</v>
      </c>
      <c r="KO55" s="27" t="s">
        <v>14499</v>
      </c>
      <c r="KP55" s="27" t="s">
        <v>14500</v>
      </c>
      <c r="KQ55" s="27" t="s">
        <v>14501</v>
      </c>
      <c r="KR55" s="27" t="s">
        <v>14502</v>
      </c>
      <c r="KS55" s="27" t="s">
        <v>14503</v>
      </c>
      <c r="KT55" s="27" t="s">
        <v>14504</v>
      </c>
      <c r="KU55" s="27" t="s">
        <v>14504</v>
      </c>
      <c r="KV55" s="27" t="s">
        <v>14505</v>
      </c>
      <c r="KW55" s="27" t="s">
        <v>14503</v>
      </c>
      <c r="KX55" s="27" t="s">
        <v>14506</v>
      </c>
      <c r="KY55" s="27" t="s">
        <v>14507</v>
      </c>
      <c r="KZ55" s="27" t="s">
        <v>14508</v>
      </c>
      <c r="LA55" s="27" t="s">
        <v>14347</v>
      </c>
      <c r="LB55" s="27" t="s">
        <v>14509</v>
      </c>
      <c r="LC55" s="27" t="s">
        <v>14510</v>
      </c>
      <c r="LD55" s="27" t="s">
        <v>14511</v>
      </c>
      <c r="LE55" s="27" t="s">
        <v>14512</v>
      </c>
      <c r="LF55" s="27" t="s">
        <v>14513</v>
      </c>
      <c r="LG55" s="27" t="s">
        <v>14388</v>
      </c>
      <c r="LH55" s="27" t="s">
        <v>14514</v>
      </c>
      <c r="LI55" s="27" t="s">
        <v>14515</v>
      </c>
      <c r="LJ55" s="27" t="s">
        <v>14516</v>
      </c>
      <c r="LK55" s="27" t="s">
        <v>14517</v>
      </c>
      <c r="LL55" s="27" t="s">
        <v>14370</v>
      </c>
      <c r="LM55" s="27" t="s">
        <v>14208</v>
      </c>
      <c r="LN55" s="27" t="s">
        <v>14302</v>
      </c>
      <c r="LO55" s="27" t="s">
        <v>14518</v>
      </c>
      <c r="LP55" s="27" t="s">
        <v>14518</v>
      </c>
      <c r="LQ55" s="27" t="s">
        <v>14519</v>
      </c>
      <c r="LR55" s="27" t="s">
        <v>14520</v>
      </c>
      <c r="LS55" s="27" t="s">
        <v>14521</v>
      </c>
      <c r="LT55" s="27" t="s">
        <v>14522</v>
      </c>
      <c r="LU55" s="27" t="s">
        <v>14523</v>
      </c>
      <c r="LV55" s="27" t="s">
        <v>14524</v>
      </c>
      <c r="LW55" s="27" t="s">
        <v>14525</v>
      </c>
      <c r="LX55" s="27" t="s">
        <v>14526</v>
      </c>
      <c r="LY55" s="27" t="s">
        <v>14527</v>
      </c>
      <c r="LZ55" s="27" t="s">
        <v>14218</v>
      </c>
      <c r="MA55" s="27" t="s">
        <v>14528</v>
      </c>
      <c r="MB55" s="27" t="s">
        <v>14529</v>
      </c>
      <c r="MC55" s="27" t="s">
        <v>14530</v>
      </c>
      <c r="MD55" s="27" t="s">
        <v>14531</v>
      </c>
      <c r="ME55" s="27" t="s">
        <v>14532</v>
      </c>
      <c r="MF55" s="27" t="s">
        <v>14513</v>
      </c>
      <c r="MG55" s="27" t="s">
        <v>14533</v>
      </c>
      <c r="MH55" s="27" t="s">
        <v>14534</v>
      </c>
      <c r="MI55" s="27" t="s">
        <v>14535</v>
      </c>
      <c r="MJ55" s="27" t="s">
        <v>14536</v>
      </c>
      <c r="MK55" s="27" t="s">
        <v>14537</v>
      </c>
      <c r="ML55" s="27" t="s">
        <v>14538</v>
      </c>
      <c r="MM55" s="27" t="s">
        <v>14539</v>
      </c>
      <c r="MN55" s="27" t="s">
        <v>14540</v>
      </c>
      <c r="MO55" s="27" t="s">
        <v>14541</v>
      </c>
      <c r="MP55" s="27" t="s">
        <v>14542</v>
      </c>
      <c r="MQ55" s="27" t="s">
        <v>13922</v>
      </c>
      <c r="MR55" s="27" t="s">
        <v>14543</v>
      </c>
      <c r="MS55" s="27" t="s">
        <v>14544</v>
      </c>
      <c r="MT55" s="27" t="s">
        <v>14545</v>
      </c>
      <c r="MU55" s="27" t="s">
        <v>14546</v>
      </c>
      <c r="MV55" s="27" t="s">
        <v>14547</v>
      </c>
      <c r="MW55" s="27" t="s">
        <v>14548</v>
      </c>
      <c r="MX55" s="27" t="s">
        <v>14549</v>
      </c>
      <c r="MY55" s="27" t="s">
        <v>14550</v>
      </c>
      <c r="MZ55" s="27" t="s">
        <v>14551</v>
      </c>
      <c r="NA55" s="27" t="s">
        <v>14240</v>
      </c>
      <c r="NB55" s="27" t="s">
        <v>14552</v>
      </c>
      <c r="NC55" s="27" t="s">
        <v>14553</v>
      </c>
      <c r="ND55" s="27" t="s">
        <v>14243</v>
      </c>
      <c r="NE55" s="28" t="s">
        <v>14554</v>
      </c>
    </row>
    <row r="56" spans="2:369" x14ac:dyDescent="0.25">
      <c r="B56" s="39">
        <v>47209</v>
      </c>
      <c r="C56" s="27" t="s">
        <v>14555</v>
      </c>
      <c r="D56" s="27" t="s">
        <v>14281</v>
      </c>
      <c r="E56" s="27" t="s">
        <v>14556</v>
      </c>
      <c r="F56" s="27" t="s">
        <v>14556</v>
      </c>
      <c r="G56" s="27" t="s">
        <v>14557</v>
      </c>
      <c r="H56" s="27" t="s">
        <v>14558</v>
      </c>
      <c r="I56" s="27" t="s">
        <v>14559</v>
      </c>
      <c r="J56" s="27" t="s">
        <v>14560</v>
      </c>
      <c r="K56" s="27" t="s">
        <v>14561</v>
      </c>
      <c r="L56" s="27" t="s">
        <v>14562</v>
      </c>
      <c r="M56" s="27" t="s">
        <v>14563</v>
      </c>
      <c r="N56" s="27" t="s">
        <v>14564</v>
      </c>
      <c r="O56" s="27" t="s">
        <v>14565</v>
      </c>
      <c r="P56" s="27" t="s">
        <v>14565</v>
      </c>
      <c r="Q56" s="27" t="s">
        <v>14566</v>
      </c>
      <c r="R56" s="27" t="s">
        <v>14258</v>
      </c>
      <c r="S56" s="27" t="s">
        <v>13948</v>
      </c>
      <c r="T56" s="27" t="s">
        <v>14259</v>
      </c>
      <c r="U56" s="27" t="s">
        <v>14567</v>
      </c>
      <c r="V56" s="27" t="s">
        <v>14568</v>
      </c>
      <c r="W56" s="27" t="s">
        <v>14569</v>
      </c>
      <c r="X56" s="27" t="s">
        <v>14570</v>
      </c>
      <c r="Y56" s="27" t="s">
        <v>14571</v>
      </c>
      <c r="Z56" s="27" t="s">
        <v>14572</v>
      </c>
      <c r="AA56" s="27" t="s">
        <v>13956</v>
      </c>
      <c r="AB56" s="27" t="s">
        <v>13956</v>
      </c>
      <c r="AC56" s="27" t="s">
        <v>14573</v>
      </c>
      <c r="AD56" s="27" t="s">
        <v>14573</v>
      </c>
      <c r="AE56" s="27" t="s">
        <v>14574</v>
      </c>
      <c r="AF56" s="27" t="s">
        <v>14575</v>
      </c>
      <c r="AG56" s="27" t="s">
        <v>14576</v>
      </c>
      <c r="AH56" s="27" t="s">
        <v>14577</v>
      </c>
      <c r="AI56" s="27" t="s">
        <v>14578</v>
      </c>
      <c r="AJ56" s="27" t="s">
        <v>14579</v>
      </c>
      <c r="AK56" s="27" t="s">
        <v>14272</v>
      </c>
      <c r="AL56" s="27" t="s">
        <v>14580</v>
      </c>
      <c r="AM56" s="27" t="s">
        <v>14581</v>
      </c>
      <c r="AN56" s="27" t="s">
        <v>14582</v>
      </c>
      <c r="AO56" s="27" t="s">
        <v>14583</v>
      </c>
      <c r="AP56" s="27" t="s">
        <v>14584</v>
      </c>
      <c r="AQ56" s="27" t="s">
        <v>14585</v>
      </c>
      <c r="AR56" s="27" t="s">
        <v>14586</v>
      </c>
      <c r="AS56" s="27" t="s">
        <v>14587</v>
      </c>
      <c r="AT56" s="27" t="s">
        <v>14588</v>
      </c>
      <c r="AU56" s="27" t="s">
        <v>14589</v>
      </c>
      <c r="AV56" s="27" t="s">
        <v>14590</v>
      </c>
      <c r="AW56" s="27" t="s">
        <v>14591</v>
      </c>
      <c r="AX56" s="27" t="s">
        <v>14592</v>
      </c>
      <c r="AY56" s="27" t="s">
        <v>14593</v>
      </c>
      <c r="AZ56" s="27" t="s">
        <v>14594</v>
      </c>
      <c r="BA56" s="27" t="s">
        <v>14595</v>
      </c>
      <c r="BB56" s="27" t="s">
        <v>14596</v>
      </c>
      <c r="BC56" s="27" t="s">
        <v>14597</v>
      </c>
      <c r="BD56" s="27" t="s">
        <v>14598</v>
      </c>
      <c r="BE56" s="27" t="s">
        <v>14599</v>
      </c>
      <c r="BF56" s="27" t="s">
        <v>14585</v>
      </c>
      <c r="BG56" s="27" t="s">
        <v>14600</v>
      </c>
      <c r="BH56" s="27" t="s">
        <v>14601</v>
      </c>
      <c r="BI56" s="27" t="s">
        <v>14602</v>
      </c>
      <c r="BJ56" s="27" t="s">
        <v>14603</v>
      </c>
      <c r="BK56" s="27" t="s">
        <v>14604</v>
      </c>
      <c r="BL56" s="27" t="s">
        <v>14605</v>
      </c>
      <c r="BM56" s="27" t="s">
        <v>14606</v>
      </c>
      <c r="BN56" s="27" t="s">
        <v>14607</v>
      </c>
      <c r="BO56" s="27" t="s">
        <v>14608</v>
      </c>
      <c r="BP56" s="27" t="s">
        <v>14609</v>
      </c>
      <c r="BQ56" s="27" t="s">
        <v>14610</v>
      </c>
      <c r="BR56" s="27" t="s">
        <v>14611</v>
      </c>
      <c r="BS56" s="27" t="s">
        <v>14612</v>
      </c>
      <c r="BT56" s="27" t="s">
        <v>14613</v>
      </c>
      <c r="BU56" s="27" t="s">
        <v>14614</v>
      </c>
      <c r="BV56" s="27" t="s">
        <v>14615</v>
      </c>
      <c r="BW56" s="27" t="s">
        <v>14616</v>
      </c>
      <c r="BX56" s="27" t="s">
        <v>14617</v>
      </c>
      <c r="BY56" s="27" t="s">
        <v>14618</v>
      </c>
      <c r="BZ56" s="27" t="s">
        <v>14619</v>
      </c>
      <c r="CA56" s="27" t="s">
        <v>14620</v>
      </c>
      <c r="CB56" s="27" t="s">
        <v>14621</v>
      </c>
      <c r="CC56" s="27" t="s">
        <v>14622</v>
      </c>
      <c r="CD56" s="27" t="s">
        <v>14623</v>
      </c>
      <c r="CE56" s="27" t="s">
        <v>14624</v>
      </c>
      <c r="CF56" s="27" t="s">
        <v>14625</v>
      </c>
      <c r="CG56" s="27" t="s">
        <v>14625</v>
      </c>
      <c r="CH56" s="27" t="s">
        <v>14626</v>
      </c>
      <c r="CI56" s="27" t="s">
        <v>14627</v>
      </c>
      <c r="CJ56" s="27" t="s">
        <v>14625</v>
      </c>
      <c r="CK56" s="27" t="s">
        <v>14628</v>
      </c>
      <c r="CL56" s="27" t="s">
        <v>14629</v>
      </c>
      <c r="CM56" s="27" t="s">
        <v>14630</v>
      </c>
      <c r="CN56" s="27" t="s">
        <v>14631</v>
      </c>
      <c r="CO56" s="27" t="s">
        <v>14632</v>
      </c>
      <c r="CP56" s="27" t="s">
        <v>14633</v>
      </c>
      <c r="CQ56" s="27" t="s">
        <v>14634</v>
      </c>
      <c r="CR56" s="27" t="s">
        <v>14635</v>
      </c>
      <c r="CS56" s="27" t="s">
        <v>14636</v>
      </c>
      <c r="CT56" s="27" t="s">
        <v>14637</v>
      </c>
      <c r="CU56" s="27" t="s">
        <v>14638</v>
      </c>
      <c r="CV56" s="27" t="s">
        <v>14639</v>
      </c>
      <c r="CW56" s="27" t="s">
        <v>14640</v>
      </c>
      <c r="CX56" s="27" t="s">
        <v>14609</v>
      </c>
      <c r="CY56" s="27" t="s">
        <v>14641</v>
      </c>
      <c r="CZ56" s="27" t="s">
        <v>14642</v>
      </c>
      <c r="DA56" s="27" t="s">
        <v>14643</v>
      </c>
      <c r="DB56" s="27" t="s">
        <v>14644</v>
      </c>
      <c r="DC56" s="27" t="s">
        <v>14023</v>
      </c>
      <c r="DD56" s="27" t="s">
        <v>14335</v>
      </c>
      <c r="DE56" s="27" t="s">
        <v>14645</v>
      </c>
      <c r="DF56" s="27" t="s">
        <v>14646</v>
      </c>
      <c r="DG56" s="27" t="s">
        <v>14335</v>
      </c>
      <c r="DH56" s="27" t="s">
        <v>14338</v>
      </c>
      <c r="DI56" s="27" t="s">
        <v>14647</v>
      </c>
      <c r="DJ56" s="27" t="s">
        <v>14648</v>
      </c>
      <c r="DK56" s="27" t="s">
        <v>14649</v>
      </c>
      <c r="DL56" s="27" t="s">
        <v>14650</v>
      </c>
      <c r="DM56" s="27" t="s">
        <v>14651</v>
      </c>
      <c r="DN56" s="27" t="s">
        <v>14652</v>
      </c>
      <c r="DO56" s="27" t="s">
        <v>14653</v>
      </c>
      <c r="DP56" s="27" t="s">
        <v>14654</v>
      </c>
      <c r="DQ56" s="27" t="s">
        <v>14655</v>
      </c>
      <c r="DR56" s="27" t="s">
        <v>14656</v>
      </c>
      <c r="DS56" s="27" t="s">
        <v>14657</v>
      </c>
      <c r="DT56" s="27" t="s">
        <v>14658</v>
      </c>
      <c r="DU56" s="27" t="s">
        <v>14659</v>
      </c>
      <c r="DV56" s="27" t="s">
        <v>14660</v>
      </c>
      <c r="DW56" s="27" t="s">
        <v>14661</v>
      </c>
      <c r="DX56" s="27" t="s">
        <v>14662</v>
      </c>
      <c r="DY56" s="27" t="s">
        <v>14663</v>
      </c>
      <c r="DZ56" s="27" t="s">
        <v>14664</v>
      </c>
      <c r="EA56" s="27" t="s">
        <v>14665</v>
      </c>
      <c r="EB56" s="27" t="s">
        <v>14666</v>
      </c>
      <c r="EC56" s="27" t="s">
        <v>14667</v>
      </c>
      <c r="ED56" s="27" t="s">
        <v>14668</v>
      </c>
      <c r="EE56" s="27" t="s">
        <v>14669</v>
      </c>
      <c r="EF56" s="27" t="s">
        <v>14670</v>
      </c>
      <c r="EG56" s="27" t="s">
        <v>14671</v>
      </c>
      <c r="EH56" s="27" t="s">
        <v>14668</v>
      </c>
      <c r="EI56" s="27" t="s">
        <v>14672</v>
      </c>
      <c r="EJ56" s="27" t="s">
        <v>14673</v>
      </c>
      <c r="EK56" s="27" t="s">
        <v>14674</v>
      </c>
      <c r="EL56" s="27" t="s">
        <v>14675</v>
      </c>
      <c r="EM56" s="27" t="s">
        <v>14676</v>
      </c>
      <c r="EN56" s="27" t="s">
        <v>14677</v>
      </c>
      <c r="EO56" s="27" t="s">
        <v>14060</v>
      </c>
      <c r="EP56" s="27" t="s">
        <v>14678</v>
      </c>
      <c r="EQ56" s="27" t="s">
        <v>14679</v>
      </c>
      <c r="ER56" s="27" t="s">
        <v>14680</v>
      </c>
      <c r="ES56" s="27" t="s">
        <v>14681</v>
      </c>
      <c r="ET56" s="27" t="s">
        <v>14682</v>
      </c>
      <c r="EU56" s="27" t="s">
        <v>14683</v>
      </c>
      <c r="EV56" s="27" t="s">
        <v>14683</v>
      </c>
      <c r="EW56" s="27" t="s">
        <v>14684</v>
      </c>
      <c r="EX56" s="27" t="s">
        <v>14685</v>
      </c>
      <c r="EY56" s="27" t="s">
        <v>14686</v>
      </c>
      <c r="EZ56" s="27" t="s">
        <v>14687</v>
      </c>
      <c r="FA56" s="27" t="s">
        <v>14688</v>
      </c>
      <c r="FB56" s="27" t="s">
        <v>14689</v>
      </c>
      <c r="FC56" s="27" t="s">
        <v>14690</v>
      </c>
      <c r="FD56" s="27" t="s">
        <v>14691</v>
      </c>
      <c r="FE56" s="27" t="s">
        <v>14692</v>
      </c>
      <c r="FF56" s="27" t="s">
        <v>14693</v>
      </c>
      <c r="FG56" s="27" t="s">
        <v>14694</v>
      </c>
      <c r="FH56" s="27" t="s">
        <v>14695</v>
      </c>
      <c r="FI56" s="27" t="s">
        <v>14079</v>
      </c>
      <c r="FJ56" s="27" t="s">
        <v>14696</v>
      </c>
      <c r="FK56" s="27" t="s">
        <v>14697</v>
      </c>
      <c r="FL56" s="27" t="s">
        <v>14082</v>
      </c>
      <c r="FM56" s="27" t="s">
        <v>14698</v>
      </c>
      <c r="FN56" s="27" t="s">
        <v>14699</v>
      </c>
      <c r="FO56" s="27" t="s">
        <v>14700</v>
      </c>
      <c r="FP56" s="27" t="s">
        <v>14086</v>
      </c>
      <c r="FQ56" s="27" t="s">
        <v>14701</v>
      </c>
      <c r="FR56" s="27" t="s">
        <v>14088</v>
      </c>
      <c r="FS56" s="27" t="s">
        <v>14702</v>
      </c>
      <c r="FT56" s="27" t="s">
        <v>14703</v>
      </c>
      <c r="FU56" s="27" t="s">
        <v>14704</v>
      </c>
      <c r="FV56" s="27" t="s">
        <v>14705</v>
      </c>
      <c r="FW56" s="27" t="s">
        <v>14396</v>
      </c>
      <c r="FX56" s="27" t="s">
        <v>14653</v>
      </c>
      <c r="FY56" s="27" t="s">
        <v>14706</v>
      </c>
      <c r="FZ56" s="27" t="s">
        <v>14707</v>
      </c>
      <c r="GA56" s="27" t="s">
        <v>14708</v>
      </c>
      <c r="GB56" s="27" t="s">
        <v>14709</v>
      </c>
      <c r="GC56" s="27" t="s">
        <v>14710</v>
      </c>
      <c r="GD56" s="27" t="s">
        <v>14711</v>
      </c>
      <c r="GE56" s="27" t="s">
        <v>14712</v>
      </c>
      <c r="GF56" s="27" t="s">
        <v>14713</v>
      </c>
      <c r="GG56" s="27" t="s">
        <v>14714</v>
      </c>
      <c r="GH56" s="27" t="s">
        <v>14715</v>
      </c>
      <c r="GI56" s="27" t="s">
        <v>14716</v>
      </c>
      <c r="GJ56" s="27" t="s">
        <v>14717</v>
      </c>
      <c r="GK56" s="27" t="s">
        <v>14718</v>
      </c>
      <c r="GL56" s="27" t="s">
        <v>14719</v>
      </c>
      <c r="GM56" s="27" t="s">
        <v>14720</v>
      </c>
      <c r="GN56" s="27" t="s">
        <v>14721</v>
      </c>
      <c r="GO56" s="27" t="s">
        <v>14722</v>
      </c>
      <c r="GP56" s="27" t="s">
        <v>14088</v>
      </c>
      <c r="GQ56" s="27" t="s">
        <v>14723</v>
      </c>
      <c r="GR56" s="27" t="s">
        <v>14724</v>
      </c>
      <c r="GS56" s="27" t="s">
        <v>14725</v>
      </c>
      <c r="GT56" s="27" t="s">
        <v>14726</v>
      </c>
      <c r="GU56" s="27" t="s">
        <v>14727</v>
      </c>
      <c r="GV56" s="27" t="s">
        <v>14691</v>
      </c>
      <c r="GW56" s="27" t="s">
        <v>14728</v>
      </c>
      <c r="GX56" s="27" t="s">
        <v>14729</v>
      </c>
      <c r="GY56" s="27" t="s">
        <v>14730</v>
      </c>
      <c r="GZ56" s="27" t="s">
        <v>14731</v>
      </c>
      <c r="HA56" s="27" t="s">
        <v>14732</v>
      </c>
      <c r="HB56" s="27" t="s">
        <v>14733</v>
      </c>
      <c r="HC56" s="27" t="s">
        <v>14734</v>
      </c>
      <c r="HD56" s="27" t="s">
        <v>14734</v>
      </c>
      <c r="HE56" s="27" t="s">
        <v>14735</v>
      </c>
      <c r="HF56" s="27" t="s">
        <v>14425</v>
      </c>
      <c r="HG56" s="27" t="s">
        <v>14736</v>
      </c>
      <c r="HH56" s="27" t="s">
        <v>14737</v>
      </c>
      <c r="HI56" s="27" t="s">
        <v>14720</v>
      </c>
      <c r="HJ56" s="27" t="s">
        <v>14395</v>
      </c>
      <c r="HK56" s="27" t="s">
        <v>14738</v>
      </c>
      <c r="HL56" s="27" t="s">
        <v>14739</v>
      </c>
      <c r="HM56" s="27" t="s">
        <v>14740</v>
      </c>
      <c r="HN56" s="27" t="s">
        <v>14741</v>
      </c>
      <c r="HO56" s="27" t="s">
        <v>14742</v>
      </c>
      <c r="HP56" s="27" t="s">
        <v>14743</v>
      </c>
      <c r="HQ56" s="27" t="s">
        <v>14744</v>
      </c>
      <c r="HR56" s="27" t="s">
        <v>14745</v>
      </c>
      <c r="HS56" s="27" t="s">
        <v>14746</v>
      </c>
      <c r="HT56" s="27" t="s">
        <v>14747</v>
      </c>
      <c r="HU56" s="27" t="s">
        <v>14748</v>
      </c>
      <c r="HV56" s="27" t="s">
        <v>14749</v>
      </c>
      <c r="HW56" s="27" t="s">
        <v>14750</v>
      </c>
      <c r="HX56" s="27" t="s">
        <v>14130</v>
      </c>
      <c r="HY56" s="27" t="s">
        <v>14751</v>
      </c>
      <c r="HZ56" s="27" t="s">
        <v>14752</v>
      </c>
      <c r="IA56" s="27" t="s">
        <v>14753</v>
      </c>
      <c r="IB56" s="27" t="s">
        <v>14754</v>
      </c>
      <c r="IC56" s="27" t="s">
        <v>14755</v>
      </c>
      <c r="ID56" s="27" t="s">
        <v>14756</v>
      </c>
      <c r="IE56" s="27" t="s">
        <v>14652</v>
      </c>
      <c r="IF56" s="27" t="s">
        <v>14757</v>
      </c>
      <c r="IG56" s="27" t="s">
        <v>14758</v>
      </c>
      <c r="IH56" s="27" t="s">
        <v>14759</v>
      </c>
      <c r="II56" s="27" t="s">
        <v>14760</v>
      </c>
      <c r="IJ56" s="27" t="s">
        <v>14654</v>
      </c>
      <c r="IK56" s="27" t="s">
        <v>14140</v>
      </c>
      <c r="IL56" s="27" t="s">
        <v>14761</v>
      </c>
      <c r="IM56" s="27" t="s">
        <v>14654</v>
      </c>
      <c r="IN56" s="27" t="s">
        <v>14762</v>
      </c>
      <c r="IO56" s="27" t="s">
        <v>14763</v>
      </c>
      <c r="IP56" s="27" t="s">
        <v>14764</v>
      </c>
      <c r="IQ56" s="27" t="s">
        <v>14765</v>
      </c>
      <c r="IR56" s="27" t="s">
        <v>14766</v>
      </c>
      <c r="IS56" s="27" t="s">
        <v>14767</v>
      </c>
      <c r="IT56" s="27" t="s">
        <v>14768</v>
      </c>
      <c r="IU56" s="27" t="s">
        <v>14769</v>
      </c>
      <c r="IV56" s="27" t="s">
        <v>14770</v>
      </c>
      <c r="IW56" s="27" t="s">
        <v>14633</v>
      </c>
      <c r="IX56" s="27" t="s">
        <v>14771</v>
      </c>
      <c r="IY56" s="27" t="s">
        <v>14772</v>
      </c>
      <c r="IZ56" s="27" t="s">
        <v>14773</v>
      </c>
      <c r="JA56" s="27" t="s">
        <v>14774</v>
      </c>
      <c r="JB56" s="27" t="s">
        <v>14775</v>
      </c>
      <c r="JC56" s="27" t="s">
        <v>14776</v>
      </c>
      <c r="JD56" s="27" t="s">
        <v>14777</v>
      </c>
      <c r="JE56" s="27" t="s">
        <v>14778</v>
      </c>
      <c r="JF56" s="27" t="s">
        <v>14779</v>
      </c>
      <c r="JG56" s="27" t="s">
        <v>14780</v>
      </c>
      <c r="JH56" s="27" t="s">
        <v>14781</v>
      </c>
      <c r="JI56" s="27" t="s">
        <v>14782</v>
      </c>
      <c r="JJ56" s="27" t="s">
        <v>14783</v>
      </c>
      <c r="JK56" s="27" t="s">
        <v>14784</v>
      </c>
      <c r="JL56" s="27" t="s">
        <v>14785</v>
      </c>
      <c r="JM56" s="27" t="s">
        <v>14786</v>
      </c>
      <c r="JN56" s="27" t="s">
        <v>14787</v>
      </c>
      <c r="JO56" s="27" t="s">
        <v>14788</v>
      </c>
      <c r="JP56" s="27" t="s">
        <v>14789</v>
      </c>
      <c r="JQ56" s="27" t="s">
        <v>14789</v>
      </c>
      <c r="JR56" s="27" t="s">
        <v>14790</v>
      </c>
      <c r="JS56" s="27" t="s">
        <v>14791</v>
      </c>
      <c r="JT56" s="27" t="s">
        <v>14792</v>
      </c>
      <c r="JU56" s="27" t="s">
        <v>14793</v>
      </c>
      <c r="JV56" s="27" t="s">
        <v>14794</v>
      </c>
      <c r="JW56" s="27" t="s">
        <v>14795</v>
      </c>
      <c r="JX56" s="27" t="s">
        <v>14796</v>
      </c>
      <c r="JY56" s="27" t="s">
        <v>14797</v>
      </c>
      <c r="JZ56" s="27" t="s">
        <v>14798</v>
      </c>
      <c r="KA56" s="27" t="s">
        <v>14799</v>
      </c>
      <c r="KB56" s="27" t="s">
        <v>14800</v>
      </c>
      <c r="KC56" s="27" t="s">
        <v>14789</v>
      </c>
      <c r="KD56" s="27" t="s">
        <v>14801</v>
      </c>
      <c r="KE56" s="27" t="s">
        <v>14789</v>
      </c>
      <c r="KF56" s="27" t="s">
        <v>14802</v>
      </c>
      <c r="KG56" s="27" t="s">
        <v>14803</v>
      </c>
      <c r="KH56" s="27" t="s">
        <v>14804</v>
      </c>
      <c r="KI56" s="27" t="s">
        <v>14805</v>
      </c>
      <c r="KJ56" s="27" t="s">
        <v>14806</v>
      </c>
      <c r="KK56" s="27" t="s">
        <v>14807</v>
      </c>
      <c r="KL56" s="27" t="s">
        <v>14808</v>
      </c>
      <c r="KM56" s="27" t="s">
        <v>14809</v>
      </c>
      <c r="KN56" s="27" t="s">
        <v>14810</v>
      </c>
      <c r="KO56" s="27" t="s">
        <v>14811</v>
      </c>
      <c r="KP56" s="27" t="s">
        <v>14812</v>
      </c>
      <c r="KQ56" s="27" t="s">
        <v>14813</v>
      </c>
      <c r="KR56" s="27" t="s">
        <v>14814</v>
      </c>
      <c r="KS56" s="27" t="s">
        <v>14815</v>
      </c>
      <c r="KT56" s="27" t="s">
        <v>14816</v>
      </c>
      <c r="KU56" s="27" t="s">
        <v>14816</v>
      </c>
      <c r="KV56" s="27" t="s">
        <v>14817</v>
      </c>
      <c r="KW56" s="27" t="s">
        <v>14815</v>
      </c>
      <c r="KX56" s="27" t="s">
        <v>14818</v>
      </c>
      <c r="KY56" s="27" t="s">
        <v>14819</v>
      </c>
      <c r="KZ56" s="27" t="s">
        <v>14820</v>
      </c>
      <c r="LA56" s="27" t="s">
        <v>14655</v>
      </c>
      <c r="LB56" s="27" t="s">
        <v>14821</v>
      </c>
      <c r="LC56" s="27" t="s">
        <v>14822</v>
      </c>
      <c r="LD56" s="27" t="s">
        <v>14823</v>
      </c>
      <c r="LE56" s="27" t="s">
        <v>14824</v>
      </c>
      <c r="LF56" s="27" t="s">
        <v>14825</v>
      </c>
      <c r="LG56" s="27" t="s">
        <v>14697</v>
      </c>
      <c r="LH56" s="27" t="s">
        <v>14826</v>
      </c>
      <c r="LI56" s="27" t="s">
        <v>14827</v>
      </c>
      <c r="LJ56" s="27" t="s">
        <v>14828</v>
      </c>
      <c r="LK56" s="27" t="s">
        <v>14829</v>
      </c>
      <c r="LL56" s="27" t="s">
        <v>14678</v>
      </c>
      <c r="LM56" s="27" t="s">
        <v>14830</v>
      </c>
      <c r="LN56" s="27" t="s">
        <v>14610</v>
      </c>
      <c r="LO56" s="27" t="s">
        <v>14831</v>
      </c>
      <c r="LP56" s="27" t="s">
        <v>14831</v>
      </c>
      <c r="LQ56" s="27" t="s">
        <v>14832</v>
      </c>
      <c r="LR56" s="27" t="s">
        <v>14833</v>
      </c>
      <c r="LS56" s="27" t="s">
        <v>14670</v>
      </c>
      <c r="LT56" s="27" t="s">
        <v>14834</v>
      </c>
      <c r="LU56" s="27" t="s">
        <v>14835</v>
      </c>
      <c r="LV56" s="27" t="s">
        <v>14836</v>
      </c>
      <c r="LW56" s="27" t="s">
        <v>14837</v>
      </c>
      <c r="LX56" s="27" t="s">
        <v>14838</v>
      </c>
      <c r="LY56" s="27" t="s">
        <v>14839</v>
      </c>
      <c r="LZ56" s="27" t="s">
        <v>14218</v>
      </c>
      <c r="MA56" s="27" t="s">
        <v>14840</v>
      </c>
      <c r="MB56" s="27" t="s">
        <v>14841</v>
      </c>
      <c r="MC56" s="27" t="s">
        <v>14842</v>
      </c>
      <c r="MD56" s="27" t="s">
        <v>14843</v>
      </c>
      <c r="ME56" s="27" t="s">
        <v>14844</v>
      </c>
      <c r="MF56" s="27" t="s">
        <v>14825</v>
      </c>
      <c r="MG56" s="27" t="s">
        <v>14845</v>
      </c>
      <c r="MH56" s="27" t="s">
        <v>14846</v>
      </c>
      <c r="MI56" s="27" t="s">
        <v>14847</v>
      </c>
      <c r="MJ56" s="27" t="s">
        <v>14848</v>
      </c>
      <c r="MK56" s="27" t="s">
        <v>14849</v>
      </c>
      <c r="ML56" s="27" t="s">
        <v>14850</v>
      </c>
      <c r="MM56" s="27" t="s">
        <v>14851</v>
      </c>
      <c r="MN56" s="27" t="s">
        <v>14852</v>
      </c>
      <c r="MO56" s="27" t="s">
        <v>14853</v>
      </c>
      <c r="MP56" s="27" t="s">
        <v>14854</v>
      </c>
      <c r="MQ56" s="27" t="s">
        <v>14855</v>
      </c>
      <c r="MR56" s="27" t="s">
        <v>14856</v>
      </c>
      <c r="MS56" s="27" t="s">
        <v>14857</v>
      </c>
      <c r="MT56" s="27" t="s">
        <v>14858</v>
      </c>
      <c r="MU56" s="27" t="s">
        <v>14859</v>
      </c>
      <c r="MV56" s="27" t="s">
        <v>14860</v>
      </c>
      <c r="MW56" s="27" t="s">
        <v>14861</v>
      </c>
      <c r="MX56" s="27" t="s">
        <v>14862</v>
      </c>
      <c r="MY56" s="27" t="s">
        <v>14863</v>
      </c>
      <c r="MZ56" s="27" t="s">
        <v>14864</v>
      </c>
      <c r="NA56" s="27" t="s">
        <v>14240</v>
      </c>
      <c r="NB56" s="27" t="s">
        <v>14865</v>
      </c>
      <c r="NC56" s="27" t="s">
        <v>14866</v>
      </c>
      <c r="ND56" s="27" t="s">
        <v>14867</v>
      </c>
      <c r="NE56" s="28" t="s">
        <v>14868</v>
      </c>
    </row>
    <row r="57" spans="2:369" x14ac:dyDescent="0.25">
      <c r="B57" s="39">
        <v>47239</v>
      </c>
      <c r="C57" s="27" t="s">
        <v>14869</v>
      </c>
      <c r="D57" s="27" t="s">
        <v>14870</v>
      </c>
      <c r="E57" s="27" t="s">
        <v>14871</v>
      </c>
      <c r="F57" s="27" t="s">
        <v>14871</v>
      </c>
      <c r="G57" s="27" t="s">
        <v>14872</v>
      </c>
      <c r="H57" s="27" t="s">
        <v>14873</v>
      </c>
      <c r="I57" s="27" t="s">
        <v>14874</v>
      </c>
      <c r="J57" s="27" t="s">
        <v>14875</v>
      </c>
      <c r="K57" s="27" t="s">
        <v>14876</v>
      </c>
      <c r="L57" s="27" t="s">
        <v>14877</v>
      </c>
      <c r="M57" s="27" t="s">
        <v>14878</v>
      </c>
      <c r="N57" s="27" t="s">
        <v>14879</v>
      </c>
      <c r="O57" s="27" t="s">
        <v>14880</v>
      </c>
      <c r="P57" s="27" t="s">
        <v>14880</v>
      </c>
      <c r="Q57" s="27" t="s">
        <v>14881</v>
      </c>
      <c r="R57" s="27" t="s">
        <v>14882</v>
      </c>
      <c r="S57" s="27" t="s">
        <v>14883</v>
      </c>
      <c r="T57" s="27" t="s">
        <v>14884</v>
      </c>
      <c r="U57" s="27" t="s">
        <v>14885</v>
      </c>
      <c r="V57" s="27" t="s">
        <v>14886</v>
      </c>
      <c r="W57" s="27" t="s">
        <v>14887</v>
      </c>
      <c r="X57" s="27" t="s">
        <v>14888</v>
      </c>
      <c r="Y57" s="27" t="s">
        <v>14889</v>
      </c>
      <c r="Z57" s="27" t="s">
        <v>14890</v>
      </c>
      <c r="AA57" s="27" t="s">
        <v>13956</v>
      </c>
      <c r="AB57" s="27" t="s">
        <v>13956</v>
      </c>
      <c r="AC57" s="27" t="s">
        <v>14573</v>
      </c>
      <c r="AD57" s="27" t="s">
        <v>14573</v>
      </c>
      <c r="AE57" s="27" t="s">
        <v>14891</v>
      </c>
      <c r="AF57" s="27" t="s">
        <v>14892</v>
      </c>
      <c r="AG57" s="27" t="s">
        <v>14734</v>
      </c>
      <c r="AH57" s="27" t="s">
        <v>14893</v>
      </c>
      <c r="AI57" s="27" t="s">
        <v>14894</v>
      </c>
      <c r="AJ57" s="27" t="s">
        <v>14895</v>
      </c>
      <c r="AK57" s="27" t="s">
        <v>14272</v>
      </c>
      <c r="AL57" s="27" t="s">
        <v>14896</v>
      </c>
      <c r="AM57" s="27" t="s">
        <v>14897</v>
      </c>
      <c r="AN57" s="27" t="s">
        <v>14582</v>
      </c>
      <c r="AO57" s="27" t="s">
        <v>14898</v>
      </c>
      <c r="AP57" s="27" t="s">
        <v>14899</v>
      </c>
      <c r="AQ57" s="27" t="s">
        <v>14585</v>
      </c>
      <c r="AR57" s="27" t="s">
        <v>14900</v>
      </c>
      <c r="AS57" s="27" t="s">
        <v>14901</v>
      </c>
      <c r="AT57" s="27" t="s">
        <v>14902</v>
      </c>
      <c r="AU57" s="27" t="s">
        <v>14903</v>
      </c>
      <c r="AV57" s="27" t="s">
        <v>14904</v>
      </c>
      <c r="AW57" s="27" t="s">
        <v>14905</v>
      </c>
      <c r="AX57" s="27" t="s">
        <v>14906</v>
      </c>
      <c r="AY57" s="27" t="s">
        <v>14907</v>
      </c>
      <c r="AZ57" s="27" t="s">
        <v>14908</v>
      </c>
      <c r="BA57" s="27" t="s">
        <v>14909</v>
      </c>
      <c r="BB57" s="27" t="s">
        <v>14910</v>
      </c>
      <c r="BC57" s="27" t="s">
        <v>14911</v>
      </c>
      <c r="BD57" s="27" t="s">
        <v>14912</v>
      </c>
      <c r="BE57" s="27" t="s">
        <v>14913</v>
      </c>
      <c r="BF57" s="27" t="s">
        <v>14585</v>
      </c>
      <c r="BG57" s="27" t="s">
        <v>14914</v>
      </c>
      <c r="BH57" s="27" t="s">
        <v>14915</v>
      </c>
      <c r="BI57" s="27" t="s">
        <v>14916</v>
      </c>
      <c r="BJ57" s="27" t="s">
        <v>14917</v>
      </c>
      <c r="BK57" s="27" t="s">
        <v>14918</v>
      </c>
      <c r="BL57" s="27" t="s">
        <v>14919</v>
      </c>
      <c r="BM57" s="27" t="s">
        <v>14920</v>
      </c>
      <c r="BN57" s="27" t="s">
        <v>14921</v>
      </c>
      <c r="BO57" s="27" t="s">
        <v>14922</v>
      </c>
      <c r="BP57" s="27" t="s">
        <v>14923</v>
      </c>
      <c r="BQ57" s="27" t="s">
        <v>14924</v>
      </c>
      <c r="BR57" s="27" t="s">
        <v>14925</v>
      </c>
      <c r="BS57" s="27" t="s">
        <v>14926</v>
      </c>
      <c r="BT57" s="27" t="s">
        <v>14927</v>
      </c>
      <c r="BU57" s="27" t="s">
        <v>14928</v>
      </c>
      <c r="BV57" s="27" t="s">
        <v>14929</v>
      </c>
      <c r="BW57" s="27" t="s">
        <v>14930</v>
      </c>
      <c r="BX57" s="27" t="s">
        <v>14931</v>
      </c>
      <c r="BY57" s="27" t="s">
        <v>14932</v>
      </c>
      <c r="BZ57" s="27" t="s">
        <v>14933</v>
      </c>
      <c r="CA57" s="27" t="s">
        <v>14934</v>
      </c>
      <c r="CB57" s="27" t="s">
        <v>14935</v>
      </c>
      <c r="CC57" s="27" t="s">
        <v>14622</v>
      </c>
      <c r="CD57" s="27" t="s">
        <v>14936</v>
      </c>
      <c r="CE57" s="27" t="s">
        <v>14624</v>
      </c>
      <c r="CF57" s="27" t="s">
        <v>14937</v>
      </c>
      <c r="CG57" s="27" t="s">
        <v>14937</v>
      </c>
      <c r="CH57" s="27" t="s">
        <v>14938</v>
      </c>
      <c r="CI57" s="27" t="s">
        <v>14939</v>
      </c>
      <c r="CJ57" s="27" t="s">
        <v>14937</v>
      </c>
      <c r="CK57" s="27" t="s">
        <v>14940</v>
      </c>
      <c r="CL57" s="27" t="s">
        <v>14941</v>
      </c>
      <c r="CM57" s="27" t="s">
        <v>14942</v>
      </c>
      <c r="CN57" s="27" t="s">
        <v>14631</v>
      </c>
      <c r="CO57" s="27" t="s">
        <v>14943</v>
      </c>
      <c r="CP57" s="27" t="s">
        <v>14944</v>
      </c>
      <c r="CQ57" s="27" t="s">
        <v>14634</v>
      </c>
      <c r="CR57" s="27" t="s">
        <v>14945</v>
      </c>
      <c r="CS57" s="27" t="s">
        <v>14636</v>
      </c>
      <c r="CT57" s="27" t="s">
        <v>14946</v>
      </c>
      <c r="CU57" s="27" t="s">
        <v>14947</v>
      </c>
      <c r="CV57" s="27" t="s">
        <v>14948</v>
      </c>
      <c r="CW57" s="27" t="s">
        <v>14949</v>
      </c>
      <c r="CX57" s="27" t="s">
        <v>14923</v>
      </c>
      <c r="CY57" s="27" t="s">
        <v>14950</v>
      </c>
      <c r="CZ57" s="27" t="s">
        <v>14951</v>
      </c>
      <c r="DA57" s="27" t="s">
        <v>14952</v>
      </c>
      <c r="DB57" s="27" t="s">
        <v>14953</v>
      </c>
      <c r="DC57" s="27" t="s">
        <v>14954</v>
      </c>
      <c r="DD57" s="27" t="s">
        <v>14955</v>
      </c>
      <c r="DE57" s="27" t="s">
        <v>14956</v>
      </c>
      <c r="DF57" s="27" t="s">
        <v>14951</v>
      </c>
      <c r="DG57" s="27" t="s">
        <v>14955</v>
      </c>
      <c r="DH57" s="27" t="s">
        <v>14957</v>
      </c>
      <c r="DI57" s="27" t="s">
        <v>14958</v>
      </c>
      <c r="DJ57" s="27" t="s">
        <v>14959</v>
      </c>
      <c r="DK57" s="27" t="s">
        <v>14960</v>
      </c>
      <c r="DL57" s="27" t="s">
        <v>14961</v>
      </c>
      <c r="DM57" s="27" t="s">
        <v>14962</v>
      </c>
      <c r="DN57" s="27" t="s">
        <v>14963</v>
      </c>
      <c r="DO57" s="27" t="s">
        <v>14653</v>
      </c>
      <c r="DP57" s="27" t="s">
        <v>14964</v>
      </c>
      <c r="DQ57" s="27" t="s">
        <v>14965</v>
      </c>
      <c r="DR57" s="27" t="s">
        <v>14966</v>
      </c>
      <c r="DS57" s="27" t="s">
        <v>14967</v>
      </c>
      <c r="DT57" s="27" t="s">
        <v>14968</v>
      </c>
      <c r="DU57" s="27" t="s">
        <v>14969</v>
      </c>
      <c r="DV57" s="27" t="s">
        <v>14970</v>
      </c>
      <c r="DW57" s="27" t="s">
        <v>14971</v>
      </c>
      <c r="DX57" s="27" t="s">
        <v>14972</v>
      </c>
      <c r="DY57" s="27" t="s">
        <v>14973</v>
      </c>
      <c r="DZ57" s="27" t="s">
        <v>14974</v>
      </c>
      <c r="EA57" s="27" t="s">
        <v>14975</v>
      </c>
      <c r="EB57" s="27" t="s">
        <v>14976</v>
      </c>
      <c r="EC57" s="27" t="s">
        <v>14977</v>
      </c>
      <c r="ED57" s="27" t="s">
        <v>14978</v>
      </c>
      <c r="EE57" s="27" t="s">
        <v>14979</v>
      </c>
      <c r="EF57" s="27" t="s">
        <v>14670</v>
      </c>
      <c r="EG57" s="27" t="s">
        <v>14980</v>
      </c>
      <c r="EH57" s="27" t="s">
        <v>14981</v>
      </c>
      <c r="EI57" s="27" t="s">
        <v>14982</v>
      </c>
      <c r="EJ57" s="27" t="s">
        <v>14983</v>
      </c>
      <c r="EK57" s="27" t="s">
        <v>14674</v>
      </c>
      <c r="EL57" s="27" t="s">
        <v>14984</v>
      </c>
      <c r="EM57" s="27" t="s">
        <v>14985</v>
      </c>
      <c r="EN57" s="27" t="s">
        <v>14986</v>
      </c>
      <c r="EO57" s="27" t="s">
        <v>14987</v>
      </c>
      <c r="EP57" s="27" t="s">
        <v>14988</v>
      </c>
      <c r="EQ57" s="27" t="s">
        <v>14989</v>
      </c>
      <c r="ER57" s="27" t="s">
        <v>14990</v>
      </c>
      <c r="ES57" s="27" t="s">
        <v>14991</v>
      </c>
      <c r="ET57" s="27" t="s">
        <v>14992</v>
      </c>
      <c r="EU57" s="27" t="s">
        <v>14993</v>
      </c>
      <c r="EV57" s="27" t="s">
        <v>14993</v>
      </c>
      <c r="EW57" s="27" t="s">
        <v>14994</v>
      </c>
      <c r="EX57" s="27" t="s">
        <v>14995</v>
      </c>
      <c r="EY57" s="27" t="s">
        <v>14996</v>
      </c>
      <c r="EZ57" s="27" t="s">
        <v>14997</v>
      </c>
      <c r="FA57" s="27" t="s">
        <v>14998</v>
      </c>
      <c r="FB57" s="27" t="s">
        <v>14999</v>
      </c>
      <c r="FC57" s="27" t="s">
        <v>15000</v>
      </c>
      <c r="FD57" s="27" t="s">
        <v>15001</v>
      </c>
      <c r="FE57" s="27" t="s">
        <v>15002</v>
      </c>
      <c r="FF57" s="27" t="s">
        <v>15003</v>
      </c>
      <c r="FG57" s="27" t="s">
        <v>15004</v>
      </c>
      <c r="FH57" s="27" t="s">
        <v>15005</v>
      </c>
      <c r="FI57" s="27" t="s">
        <v>15006</v>
      </c>
      <c r="FJ57" s="27" t="s">
        <v>15007</v>
      </c>
      <c r="FK57" s="27" t="s">
        <v>15008</v>
      </c>
      <c r="FL57" s="27" t="s">
        <v>15009</v>
      </c>
      <c r="FM57" s="27" t="s">
        <v>15010</v>
      </c>
      <c r="FN57" s="27" t="s">
        <v>15011</v>
      </c>
      <c r="FO57" s="27" t="s">
        <v>15012</v>
      </c>
      <c r="FP57" s="27" t="s">
        <v>15013</v>
      </c>
      <c r="FQ57" s="27" t="s">
        <v>15014</v>
      </c>
      <c r="FR57" s="27" t="s">
        <v>15015</v>
      </c>
      <c r="FS57" s="27" t="s">
        <v>14702</v>
      </c>
      <c r="FT57" s="27" t="s">
        <v>15016</v>
      </c>
      <c r="FU57" s="27" t="s">
        <v>15017</v>
      </c>
      <c r="FV57" s="27" t="s">
        <v>15018</v>
      </c>
      <c r="FW57" s="27" t="s">
        <v>15019</v>
      </c>
      <c r="FX57" s="27" t="s">
        <v>14653</v>
      </c>
      <c r="FY57" s="27" t="s">
        <v>15020</v>
      </c>
      <c r="FZ57" s="27" t="s">
        <v>15021</v>
      </c>
      <c r="GA57" s="27" t="s">
        <v>15022</v>
      </c>
      <c r="GB57" s="27" t="s">
        <v>15023</v>
      </c>
      <c r="GC57" s="27" t="s">
        <v>15024</v>
      </c>
      <c r="GD57" s="27" t="s">
        <v>15025</v>
      </c>
      <c r="GE57" s="27" t="s">
        <v>14712</v>
      </c>
      <c r="GF57" s="27" t="s">
        <v>15026</v>
      </c>
      <c r="GG57" s="27" t="s">
        <v>15027</v>
      </c>
      <c r="GH57" s="27" t="s">
        <v>15028</v>
      </c>
      <c r="GI57" s="27" t="s">
        <v>15029</v>
      </c>
      <c r="GJ57" s="27" t="s">
        <v>15030</v>
      </c>
      <c r="GK57" s="27" t="s">
        <v>14718</v>
      </c>
      <c r="GL57" s="27" t="s">
        <v>15031</v>
      </c>
      <c r="GM57" s="27" t="s">
        <v>15032</v>
      </c>
      <c r="GN57" s="27" t="s">
        <v>15033</v>
      </c>
      <c r="GO57" s="27" t="s">
        <v>15034</v>
      </c>
      <c r="GP57" s="27" t="s">
        <v>15015</v>
      </c>
      <c r="GQ57" s="27" t="s">
        <v>15035</v>
      </c>
      <c r="GR57" s="27" t="s">
        <v>15036</v>
      </c>
      <c r="GS57" s="27" t="s">
        <v>15037</v>
      </c>
      <c r="GT57" s="27" t="s">
        <v>14726</v>
      </c>
      <c r="GU57" s="27" t="s">
        <v>15038</v>
      </c>
      <c r="GV57" s="27" t="s">
        <v>15001</v>
      </c>
      <c r="GW57" s="27" t="s">
        <v>15039</v>
      </c>
      <c r="GX57" s="27" t="s">
        <v>15040</v>
      </c>
      <c r="GY57" s="27" t="s">
        <v>15041</v>
      </c>
      <c r="GZ57" s="27" t="s">
        <v>15042</v>
      </c>
      <c r="HA57" s="27" t="s">
        <v>15043</v>
      </c>
      <c r="HB57" s="27" t="s">
        <v>15044</v>
      </c>
      <c r="HC57" s="27" t="s">
        <v>14734</v>
      </c>
      <c r="HD57" s="27" t="s">
        <v>14734</v>
      </c>
      <c r="HE57" s="27" t="s">
        <v>15045</v>
      </c>
      <c r="HF57" s="27" t="s">
        <v>15046</v>
      </c>
      <c r="HG57" s="27" t="s">
        <v>15047</v>
      </c>
      <c r="HH57" s="27" t="s">
        <v>15048</v>
      </c>
      <c r="HI57" s="27" t="s">
        <v>15049</v>
      </c>
      <c r="HJ57" s="27" t="s">
        <v>15050</v>
      </c>
      <c r="HK57" s="27" t="s">
        <v>14738</v>
      </c>
      <c r="HL57" s="27" t="s">
        <v>14739</v>
      </c>
      <c r="HM57" s="27" t="s">
        <v>15051</v>
      </c>
      <c r="HN57" s="27" t="s">
        <v>15052</v>
      </c>
      <c r="HO57" s="27" t="s">
        <v>15053</v>
      </c>
      <c r="HP57" s="27" t="s">
        <v>15054</v>
      </c>
      <c r="HQ57" s="27" t="s">
        <v>15055</v>
      </c>
      <c r="HR57" s="27" t="s">
        <v>15056</v>
      </c>
      <c r="HS57" s="27" t="s">
        <v>15057</v>
      </c>
      <c r="HT57" s="27" t="s">
        <v>15058</v>
      </c>
      <c r="HU57" s="27" t="s">
        <v>15059</v>
      </c>
      <c r="HV57" s="27" t="s">
        <v>15060</v>
      </c>
      <c r="HW57" s="27" t="s">
        <v>15061</v>
      </c>
      <c r="HX57" s="27" t="s">
        <v>15062</v>
      </c>
      <c r="HY57" s="27" t="s">
        <v>15063</v>
      </c>
      <c r="HZ57" s="27" t="s">
        <v>15064</v>
      </c>
      <c r="IA57" s="27" t="s">
        <v>15065</v>
      </c>
      <c r="IB57" s="27" t="s">
        <v>15066</v>
      </c>
      <c r="IC57" s="27" t="s">
        <v>15067</v>
      </c>
      <c r="ID57" s="27" t="s">
        <v>15068</v>
      </c>
      <c r="IE57" s="27" t="s">
        <v>14963</v>
      </c>
      <c r="IF57" s="27" t="s">
        <v>15069</v>
      </c>
      <c r="IG57" s="27" t="s">
        <v>15070</v>
      </c>
      <c r="IH57" s="27" t="s">
        <v>15071</v>
      </c>
      <c r="II57" s="27" t="s">
        <v>15072</v>
      </c>
      <c r="IJ57" s="27" t="s">
        <v>14964</v>
      </c>
      <c r="IK57" s="27" t="s">
        <v>15073</v>
      </c>
      <c r="IL57" s="27" t="s">
        <v>15074</v>
      </c>
      <c r="IM57" s="27" t="s">
        <v>14964</v>
      </c>
      <c r="IN57" s="27" t="s">
        <v>15075</v>
      </c>
      <c r="IO57" s="27" t="s">
        <v>15076</v>
      </c>
      <c r="IP57" s="27" t="s">
        <v>15077</v>
      </c>
      <c r="IQ57" s="27" t="s">
        <v>15078</v>
      </c>
      <c r="IR57" s="27" t="s">
        <v>15079</v>
      </c>
      <c r="IS57" s="27" t="s">
        <v>15080</v>
      </c>
      <c r="IT57" s="27" t="s">
        <v>15081</v>
      </c>
      <c r="IU57" s="27" t="s">
        <v>15082</v>
      </c>
      <c r="IV57" s="27" t="s">
        <v>15083</v>
      </c>
      <c r="IW57" s="27" t="s">
        <v>14944</v>
      </c>
      <c r="IX57" s="27" t="s">
        <v>15084</v>
      </c>
      <c r="IY57" s="27" t="s">
        <v>15085</v>
      </c>
      <c r="IZ57" s="27" t="s">
        <v>15086</v>
      </c>
      <c r="JA57" s="27" t="s">
        <v>14774</v>
      </c>
      <c r="JB57" s="27" t="s">
        <v>14775</v>
      </c>
      <c r="JC57" s="27" t="s">
        <v>15087</v>
      </c>
      <c r="JD57" s="27" t="s">
        <v>15088</v>
      </c>
      <c r="JE57" s="27" t="s">
        <v>14778</v>
      </c>
      <c r="JF57" s="27" t="s">
        <v>15089</v>
      </c>
      <c r="JG57" s="27" t="s">
        <v>15090</v>
      </c>
      <c r="JH57" s="27" t="s">
        <v>15091</v>
      </c>
      <c r="JI57" s="27" t="s">
        <v>15092</v>
      </c>
      <c r="JJ57" s="27" t="s">
        <v>15093</v>
      </c>
      <c r="JK57" s="27" t="s">
        <v>15094</v>
      </c>
      <c r="JL57" s="27" t="s">
        <v>15095</v>
      </c>
      <c r="JM57" s="27" t="s">
        <v>14786</v>
      </c>
      <c r="JN57" s="27" t="s">
        <v>15096</v>
      </c>
      <c r="JO57" s="27" t="s">
        <v>15097</v>
      </c>
      <c r="JP57" s="27" t="s">
        <v>15098</v>
      </c>
      <c r="JQ57" s="27" t="s">
        <v>15098</v>
      </c>
      <c r="JR57" s="27" t="s">
        <v>15099</v>
      </c>
      <c r="JS57" s="27" t="s">
        <v>15100</v>
      </c>
      <c r="JT57" s="27" t="s">
        <v>15101</v>
      </c>
      <c r="JU57" s="27" t="s">
        <v>15102</v>
      </c>
      <c r="JV57" s="27" t="s">
        <v>15103</v>
      </c>
      <c r="JW57" s="27" t="s">
        <v>15104</v>
      </c>
      <c r="JX57" s="27" t="s">
        <v>15105</v>
      </c>
      <c r="JY57" s="27" t="s">
        <v>15106</v>
      </c>
      <c r="JZ57" s="27" t="s">
        <v>14798</v>
      </c>
      <c r="KA57" s="27" t="s">
        <v>15107</v>
      </c>
      <c r="KB57" s="27" t="s">
        <v>15108</v>
      </c>
      <c r="KC57" s="27" t="s">
        <v>15098</v>
      </c>
      <c r="KD57" s="27" t="s">
        <v>15109</v>
      </c>
      <c r="KE57" s="27" t="s">
        <v>15098</v>
      </c>
      <c r="KF57" s="27" t="s">
        <v>15110</v>
      </c>
      <c r="KG57" s="27" t="s">
        <v>15111</v>
      </c>
      <c r="KH57" s="27" t="s">
        <v>15112</v>
      </c>
      <c r="KI57" s="27" t="s">
        <v>14805</v>
      </c>
      <c r="KJ57" s="27" t="s">
        <v>15113</v>
      </c>
      <c r="KK57" s="27" t="s">
        <v>15114</v>
      </c>
      <c r="KL57" s="27" t="s">
        <v>15115</v>
      </c>
      <c r="KM57" s="27" t="s">
        <v>15116</v>
      </c>
      <c r="KN57" s="27" t="s">
        <v>15117</v>
      </c>
      <c r="KO57" s="27" t="s">
        <v>15118</v>
      </c>
      <c r="KP57" s="27" t="s">
        <v>15119</v>
      </c>
      <c r="KQ57" s="27" t="s">
        <v>15120</v>
      </c>
      <c r="KR57" s="27" t="s">
        <v>15121</v>
      </c>
      <c r="KS57" s="27" t="s">
        <v>15122</v>
      </c>
      <c r="KT57" s="27" t="s">
        <v>15123</v>
      </c>
      <c r="KU57" s="27" t="s">
        <v>15123</v>
      </c>
      <c r="KV57" s="27" t="s">
        <v>15124</v>
      </c>
      <c r="KW57" s="27" t="s">
        <v>15122</v>
      </c>
      <c r="KX57" s="27" t="s">
        <v>15125</v>
      </c>
      <c r="KY57" s="27" t="s">
        <v>14819</v>
      </c>
      <c r="KZ57" s="27" t="s">
        <v>14820</v>
      </c>
      <c r="LA57" s="27" t="s">
        <v>14965</v>
      </c>
      <c r="LB57" s="27" t="s">
        <v>15126</v>
      </c>
      <c r="LC57" s="27" t="s">
        <v>14822</v>
      </c>
      <c r="LD57" s="27" t="s">
        <v>15127</v>
      </c>
      <c r="LE57" s="27" t="s">
        <v>15128</v>
      </c>
      <c r="LF57" s="27" t="s">
        <v>15129</v>
      </c>
      <c r="LG57" s="27" t="s">
        <v>15008</v>
      </c>
      <c r="LH57" s="27" t="s">
        <v>14826</v>
      </c>
      <c r="LI57" s="27" t="s">
        <v>15130</v>
      </c>
      <c r="LJ57" s="27" t="s">
        <v>15131</v>
      </c>
      <c r="LK57" s="27" t="s">
        <v>15132</v>
      </c>
      <c r="LL57" s="27" t="s">
        <v>14988</v>
      </c>
      <c r="LM57" s="27" t="s">
        <v>14830</v>
      </c>
      <c r="LN57" s="27" t="s">
        <v>14924</v>
      </c>
      <c r="LO57" s="27" t="s">
        <v>15133</v>
      </c>
      <c r="LP57" s="27" t="s">
        <v>15133</v>
      </c>
      <c r="LQ57" s="27" t="s">
        <v>15134</v>
      </c>
      <c r="LR57" s="27" t="s">
        <v>15135</v>
      </c>
      <c r="LS57" s="27" t="s">
        <v>14670</v>
      </c>
      <c r="LT57" s="27" t="s">
        <v>14834</v>
      </c>
      <c r="LU57" s="27" t="s">
        <v>15136</v>
      </c>
      <c r="LV57" s="27" t="s">
        <v>15137</v>
      </c>
      <c r="LW57" s="27" t="s">
        <v>14837</v>
      </c>
      <c r="LX57" s="27" t="s">
        <v>15138</v>
      </c>
      <c r="LY57" s="27" t="s">
        <v>14839</v>
      </c>
      <c r="LZ57" s="27" t="s">
        <v>15139</v>
      </c>
      <c r="MA57" s="27" t="s">
        <v>15140</v>
      </c>
      <c r="MB57" s="27" t="s">
        <v>15141</v>
      </c>
      <c r="MC57" s="27" t="s">
        <v>15142</v>
      </c>
      <c r="MD57" s="27" t="s">
        <v>15143</v>
      </c>
      <c r="ME57" s="27" t="s">
        <v>15144</v>
      </c>
      <c r="MF57" s="27" t="s">
        <v>15129</v>
      </c>
      <c r="MG57" s="27" t="s">
        <v>14845</v>
      </c>
      <c r="MH57" s="27" t="s">
        <v>15145</v>
      </c>
      <c r="MI57" s="27" t="s">
        <v>15146</v>
      </c>
      <c r="MJ57" s="27" t="s">
        <v>15147</v>
      </c>
      <c r="MK57" s="27" t="s">
        <v>15148</v>
      </c>
      <c r="ML57" s="27" t="s">
        <v>15149</v>
      </c>
      <c r="MM57" s="27" t="s">
        <v>15150</v>
      </c>
      <c r="MN57" s="27" t="s">
        <v>15151</v>
      </c>
      <c r="MO57" s="27" t="s">
        <v>15152</v>
      </c>
      <c r="MP57" s="27" t="s">
        <v>15153</v>
      </c>
      <c r="MQ57" s="27" t="s">
        <v>14855</v>
      </c>
      <c r="MR57" s="27" t="s">
        <v>15154</v>
      </c>
      <c r="MS57" s="27" t="s">
        <v>15155</v>
      </c>
      <c r="MT57" s="27" t="s">
        <v>15156</v>
      </c>
      <c r="MU57" s="27" t="s">
        <v>15157</v>
      </c>
      <c r="MV57" s="27" t="s">
        <v>14595</v>
      </c>
      <c r="MW57" s="27" t="s">
        <v>15158</v>
      </c>
      <c r="MX57" s="27" t="s">
        <v>15045</v>
      </c>
      <c r="MY57" s="27" t="s">
        <v>14863</v>
      </c>
      <c r="MZ57" s="27" t="s">
        <v>15159</v>
      </c>
      <c r="NA57" s="27" t="s">
        <v>15160</v>
      </c>
      <c r="NB57" s="27" t="s">
        <v>15161</v>
      </c>
      <c r="NC57" s="27" t="s">
        <v>15011</v>
      </c>
      <c r="ND57" s="27" t="s">
        <v>14867</v>
      </c>
      <c r="NE57" s="28" t="s">
        <v>15162</v>
      </c>
    </row>
    <row r="58" spans="2:369" x14ac:dyDescent="0.25">
      <c r="B58" s="39">
        <v>47270</v>
      </c>
      <c r="C58" s="27" t="s">
        <v>15163</v>
      </c>
      <c r="D58" s="27" t="s">
        <v>15164</v>
      </c>
      <c r="E58" s="27" t="s">
        <v>14871</v>
      </c>
      <c r="F58" s="27" t="s">
        <v>14871</v>
      </c>
      <c r="G58" s="27" t="s">
        <v>15165</v>
      </c>
      <c r="H58" s="27" t="s">
        <v>15166</v>
      </c>
      <c r="I58" s="27" t="s">
        <v>15167</v>
      </c>
      <c r="J58" s="27" t="s">
        <v>15168</v>
      </c>
      <c r="K58" s="27" t="s">
        <v>15169</v>
      </c>
      <c r="L58" s="27" t="s">
        <v>15170</v>
      </c>
      <c r="M58" s="27" t="s">
        <v>15171</v>
      </c>
      <c r="N58" s="27" t="s">
        <v>15172</v>
      </c>
      <c r="O58" s="27" t="s">
        <v>15173</v>
      </c>
      <c r="P58" s="27" t="s">
        <v>15173</v>
      </c>
      <c r="Q58" s="27" t="s">
        <v>14881</v>
      </c>
      <c r="R58" s="27" t="s">
        <v>14882</v>
      </c>
      <c r="S58" s="27" t="s">
        <v>14883</v>
      </c>
      <c r="T58" s="27" t="s">
        <v>14884</v>
      </c>
      <c r="U58" s="27" t="s">
        <v>15174</v>
      </c>
      <c r="V58" s="27" t="s">
        <v>15175</v>
      </c>
      <c r="W58" s="27" t="s">
        <v>15176</v>
      </c>
      <c r="X58" s="27" t="s">
        <v>15177</v>
      </c>
      <c r="Y58" s="27" t="s">
        <v>15178</v>
      </c>
      <c r="Z58" s="27" t="s">
        <v>15179</v>
      </c>
      <c r="AA58" s="27" t="s">
        <v>13956</v>
      </c>
      <c r="AB58" s="27" t="s">
        <v>13956</v>
      </c>
      <c r="AC58" s="27" t="s">
        <v>15180</v>
      </c>
      <c r="AD58" s="27" t="s">
        <v>15180</v>
      </c>
      <c r="AE58" s="27" t="s">
        <v>15181</v>
      </c>
      <c r="AF58" s="27" t="s">
        <v>15182</v>
      </c>
      <c r="AG58" s="27" t="s">
        <v>15183</v>
      </c>
      <c r="AH58" s="27" t="s">
        <v>15184</v>
      </c>
      <c r="AI58" s="27" t="s">
        <v>15185</v>
      </c>
      <c r="AJ58" s="27" t="s">
        <v>15186</v>
      </c>
      <c r="AK58" s="27" t="s">
        <v>14272</v>
      </c>
      <c r="AL58" s="27" t="s">
        <v>15187</v>
      </c>
      <c r="AM58" s="27" t="s">
        <v>15188</v>
      </c>
      <c r="AN58" s="27" t="s">
        <v>15189</v>
      </c>
      <c r="AO58" s="27" t="s">
        <v>15190</v>
      </c>
      <c r="AP58" s="27" t="s">
        <v>15191</v>
      </c>
      <c r="AQ58" s="27" t="s">
        <v>15192</v>
      </c>
      <c r="AR58" s="27" t="s">
        <v>15193</v>
      </c>
      <c r="AS58" s="27" t="s">
        <v>15194</v>
      </c>
      <c r="AT58" s="27" t="s">
        <v>15195</v>
      </c>
      <c r="AU58" s="27" t="s">
        <v>15196</v>
      </c>
      <c r="AV58" s="27" t="s">
        <v>15197</v>
      </c>
      <c r="AW58" s="27" t="s">
        <v>15198</v>
      </c>
      <c r="AX58" s="27" t="s">
        <v>15199</v>
      </c>
      <c r="AY58" s="27" t="s">
        <v>15200</v>
      </c>
      <c r="AZ58" s="27" t="s">
        <v>15201</v>
      </c>
      <c r="BA58" s="27" t="s">
        <v>15202</v>
      </c>
      <c r="BB58" s="27" t="s">
        <v>15203</v>
      </c>
      <c r="BC58" s="27" t="s">
        <v>15204</v>
      </c>
      <c r="BD58" s="27" t="s">
        <v>15205</v>
      </c>
      <c r="BE58" s="27" t="s">
        <v>15206</v>
      </c>
      <c r="BF58" s="27" t="s">
        <v>15192</v>
      </c>
      <c r="BG58" s="27" t="s">
        <v>15207</v>
      </c>
      <c r="BH58" s="27" t="s">
        <v>15208</v>
      </c>
      <c r="BI58" s="27" t="s">
        <v>15209</v>
      </c>
      <c r="BJ58" s="27" t="s">
        <v>15210</v>
      </c>
      <c r="BK58" s="27" t="s">
        <v>15211</v>
      </c>
      <c r="BL58" s="27" t="s">
        <v>15212</v>
      </c>
      <c r="BM58" s="27" t="s">
        <v>15213</v>
      </c>
      <c r="BN58" s="27" t="s">
        <v>15214</v>
      </c>
      <c r="BO58" s="27" t="s">
        <v>15215</v>
      </c>
      <c r="BP58" s="27" t="s">
        <v>15216</v>
      </c>
      <c r="BQ58" s="27" t="s">
        <v>15217</v>
      </c>
      <c r="BR58" s="27" t="s">
        <v>15218</v>
      </c>
      <c r="BS58" s="27" t="s">
        <v>15219</v>
      </c>
      <c r="BT58" s="27" t="s">
        <v>15220</v>
      </c>
      <c r="BU58" s="27" t="s">
        <v>15221</v>
      </c>
      <c r="BV58" s="27" t="s">
        <v>15222</v>
      </c>
      <c r="BW58" s="27" t="s">
        <v>15223</v>
      </c>
      <c r="BX58" s="27" t="s">
        <v>15224</v>
      </c>
      <c r="BY58" s="27" t="s">
        <v>15225</v>
      </c>
      <c r="BZ58" s="27" t="s">
        <v>15226</v>
      </c>
      <c r="CA58" s="27" t="s">
        <v>15227</v>
      </c>
      <c r="CB58" s="27" t="s">
        <v>15228</v>
      </c>
      <c r="CC58" s="27" t="s">
        <v>15229</v>
      </c>
      <c r="CD58" s="27" t="s">
        <v>15230</v>
      </c>
      <c r="CE58" s="27" t="s">
        <v>15231</v>
      </c>
      <c r="CF58" s="27" t="s">
        <v>15232</v>
      </c>
      <c r="CG58" s="27" t="s">
        <v>15232</v>
      </c>
      <c r="CH58" s="27" t="s">
        <v>15233</v>
      </c>
      <c r="CI58" s="27" t="s">
        <v>15234</v>
      </c>
      <c r="CJ58" s="27" t="s">
        <v>15232</v>
      </c>
      <c r="CK58" s="27" t="s">
        <v>15235</v>
      </c>
      <c r="CL58" s="27" t="s">
        <v>15236</v>
      </c>
      <c r="CM58" s="27" t="s">
        <v>15237</v>
      </c>
      <c r="CN58" s="27" t="s">
        <v>15238</v>
      </c>
      <c r="CO58" s="27" t="s">
        <v>15239</v>
      </c>
      <c r="CP58" s="27" t="s">
        <v>15240</v>
      </c>
      <c r="CQ58" s="27" t="s">
        <v>15241</v>
      </c>
      <c r="CR58" s="27" t="s">
        <v>15242</v>
      </c>
      <c r="CS58" s="27" t="s">
        <v>15243</v>
      </c>
      <c r="CT58" s="27" t="s">
        <v>15244</v>
      </c>
      <c r="CU58" s="27" t="s">
        <v>15245</v>
      </c>
      <c r="CV58" s="27" t="s">
        <v>15246</v>
      </c>
      <c r="CW58" s="27" t="s">
        <v>15247</v>
      </c>
      <c r="CX58" s="27" t="s">
        <v>15216</v>
      </c>
      <c r="CY58" s="27" t="s">
        <v>15248</v>
      </c>
      <c r="CZ58" s="27" t="s">
        <v>15249</v>
      </c>
      <c r="DA58" s="27" t="s">
        <v>15250</v>
      </c>
      <c r="DB58" s="27" t="s">
        <v>15251</v>
      </c>
      <c r="DC58" s="27" t="s">
        <v>14954</v>
      </c>
      <c r="DD58" s="27" t="s">
        <v>14955</v>
      </c>
      <c r="DE58" s="27" t="s">
        <v>15252</v>
      </c>
      <c r="DF58" s="27" t="s">
        <v>15253</v>
      </c>
      <c r="DG58" s="27" t="s">
        <v>14955</v>
      </c>
      <c r="DH58" s="27" t="s">
        <v>14957</v>
      </c>
      <c r="DI58" s="27" t="s">
        <v>15254</v>
      </c>
      <c r="DJ58" s="27" t="s">
        <v>15255</v>
      </c>
      <c r="DK58" s="27" t="s">
        <v>15256</v>
      </c>
      <c r="DL58" s="27" t="s">
        <v>15257</v>
      </c>
      <c r="DM58" s="27" t="s">
        <v>15258</v>
      </c>
      <c r="DN58" s="27" t="s">
        <v>15259</v>
      </c>
      <c r="DO58" s="27" t="s">
        <v>15260</v>
      </c>
      <c r="DP58" s="27" t="s">
        <v>15261</v>
      </c>
      <c r="DQ58" s="27" t="s">
        <v>15262</v>
      </c>
      <c r="DR58" s="27" t="s">
        <v>15263</v>
      </c>
      <c r="DS58" s="27" t="s">
        <v>15264</v>
      </c>
      <c r="DT58" s="27" t="s">
        <v>15265</v>
      </c>
      <c r="DU58" s="27" t="s">
        <v>15266</v>
      </c>
      <c r="DV58" s="27" t="s">
        <v>15267</v>
      </c>
      <c r="DW58" s="27" t="s">
        <v>15268</v>
      </c>
      <c r="DX58" s="27" t="s">
        <v>15269</v>
      </c>
      <c r="DY58" s="27" t="s">
        <v>15270</v>
      </c>
      <c r="DZ58" s="27" t="s">
        <v>15271</v>
      </c>
      <c r="EA58" s="27" t="s">
        <v>15272</v>
      </c>
      <c r="EB58" s="27" t="s">
        <v>15273</v>
      </c>
      <c r="EC58" s="27" t="s">
        <v>15274</v>
      </c>
      <c r="ED58" s="27" t="s">
        <v>15275</v>
      </c>
      <c r="EE58" s="27" t="s">
        <v>15276</v>
      </c>
      <c r="EF58" s="27" t="s">
        <v>15277</v>
      </c>
      <c r="EG58" s="27" t="s">
        <v>15278</v>
      </c>
      <c r="EH58" s="27" t="s">
        <v>15279</v>
      </c>
      <c r="EI58" s="27" t="s">
        <v>15280</v>
      </c>
      <c r="EJ58" s="27" t="s">
        <v>15281</v>
      </c>
      <c r="EK58" s="27" t="s">
        <v>15282</v>
      </c>
      <c r="EL58" s="27" t="s">
        <v>15283</v>
      </c>
      <c r="EM58" s="27" t="s">
        <v>15284</v>
      </c>
      <c r="EN58" s="27" t="s">
        <v>15285</v>
      </c>
      <c r="EO58" s="27" t="s">
        <v>14987</v>
      </c>
      <c r="EP58" s="27" t="s">
        <v>15286</v>
      </c>
      <c r="EQ58" s="27" t="s">
        <v>15287</v>
      </c>
      <c r="ER58" s="27" t="s">
        <v>14990</v>
      </c>
      <c r="ES58" s="27" t="s">
        <v>15288</v>
      </c>
      <c r="ET58" s="27" t="s">
        <v>15289</v>
      </c>
      <c r="EU58" s="27" t="s">
        <v>15290</v>
      </c>
      <c r="EV58" s="27" t="s">
        <v>15290</v>
      </c>
      <c r="EW58" s="27" t="s">
        <v>15291</v>
      </c>
      <c r="EX58" s="27" t="s">
        <v>15292</v>
      </c>
      <c r="EY58" s="27" t="s">
        <v>15293</v>
      </c>
      <c r="EZ58" s="27" t="s">
        <v>15294</v>
      </c>
      <c r="FA58" s="27" t="s">
        <v>15295</v>
      </c>
      <c r="FB58" s="27" t="s">
        <v>15296</v>
      </c>
      <c r="FC58" s="27" t="s">
        <v>15297</v>
      </c>
      <c r="FD58" s="27" t="s">
        <v>15298</v>
      </c>
      <c r="FE58" s="27" t="s">
        <v>15299</v>
      </c>
      <c r="FF58" s="27" t="s">
        <v>15300</v>
      </c>
      <c r="FG58" s="27" t="s">
        <v>15301</v>
      </c>
      <c r="FH58" s="27" t="s">
        <v>15302</v>
      </c>
      <c r="FI58" s="27" t="s">
        <v>15006</v>
      </c>
      <c r="FJ58" s="27" t="s">
        <v>15303</v>
      </c>
      <c r="FK58" s="27" t="s">
        <v>15304</v>
      </c>
      <c r="FL58" s="27" t="s">
        <v>15009</v>
      </c>
      <c r="FM58" s="27" t="s">
        <v>15305</v>
      </c>
      <c r="FN58" s="27" t="s">
        <v>15306</v>
      </c>
      <c r="FO58" s="27" t="s">
        <v>15307</v>
      </c>
      <c r="FP58" s="27" t="s">
        <v>15013</v>
      </c>
      <c r="FQ58" s="27" t="s">
        <v>15308</v>
      </c>
      <c r="FR58" s="27" t="s">
        <v>15015</v>
      </c>
      <c r="FS58" s="27" t="s">
        <v>15309</v>
      </c>
      <c r="FT58" s="27" t="s">
        <v>15310</v>
      </c>
      <c r="FU58" s="27" t="s">
        <v>15311</v>
      </c>
      <c r="FV58" s="27" t="s">
        <v>15312</v>
      </c>
      <c r="FW58" s="27" t="s">
        <v>15019</v>
      </c>
      <c r="FX58" s="27" t="s">
        <v>15260</v>
      </c>
      <c r="FY58" s="27" t="s">
        <v>15313</v>
      </c>
      <c r="FZ58" s="27" t="s">
        <v>15314</v>
      </c>
      <c r="GA58" s="27" t="s">
        <v>15315</v>
      </c>
      <c r="GB58" s="27" t="s">
        <v>15316</v>
      </c>
      <c r="GC58" s="27" t="s">
        <v>15317</v>
      </c>
      <c r="GD58" s="27" t="s">
        <v>15318</v>
      </c>
      <c r="GE58" s="27" t="s">
        <v>15319</v>
      </c>
      <c r="GF58" s="27" t="s">
        <v>15320</v>
      </c>
      <c r="GG58" s="27" t="s">
        <v>15321</v>
      </c>
      <c r="GH58" s="27" t="s">
        <v>15322</v>
      </c>
      <c r="GI58" s="27" t="s">
        <v>15323</v>
      </c>
      <c r="GJ58" s="27" t="s">
        <v>15324</v>
      </c>
      <c r="GK58" s="27" t="s">
        <v>15325</v>
      </c>
      <c r="GL58" s="27" t="s">
        <v>15326</v>
      </c>
      <c r="GM58" s="27" t="s">
        <v>15032</v>
      </c>
      <c r="GN58" s="27" t="s">
        <v>15033</v>
      </c>
      <c r="GO58" s="27" t="s">
        <v>15327</v>
      </c>
      <c r="GP58" s="27" t="s">
        <v>15015</v>
      </c>
      <c r="GQ58" s="27" t="s">
        <v>15328</v>
      </c>
      <c r="GR58" s="27" t="s">
        <v>15329</v>
      </c>
      <c r="GS58" s="27" t="s">
        <v>15330</v>
      </c>
      <c r="GT58" s="27" t="s">
        <v>15331</v>
      </c>
      <c r="GU58" s="27" t="s">
        <v>15332</v>
      </c>
      <c r="GV58" s="27" t="s">
        <v>15298</v>
      </c>
      <c r="GW58" s="27" t="s">
        <v>15333</v>
      </c>
      <c r="GX58" s="27" t="s">
        <v>15334</v>
      </c>
      <c r="GY58" s="27" t="s">
        <v>15335</v>
      </c>
      <c r="GZ58" s="27" t="s">
        <v>15070</v>
      </c>
      <c r="HA58" s="27" t="s">
        <v>15336</v>
      </c>
      <c r="HB58" s="27" t="s">
        <v>15337</v>
      </c>
      <c r="HC58" s="27" t="s">
        <v>15183</v>
      </c>
      <c r="HD58" s="27" t="s">
        <v>15183</v>
      </c>
      <c r="HE58" s="27" t="s">
        <v>15338</v>
      </c>
      <c r="HF58" s="27" t="s">
        <v>15339</v>
      </c>
      <c r="HG58" s="27" t="s">
        <v>15047</v>
      </c>
      <c r="HH58" s="27" t="s">
        <v>15048</v>
      </c>
      <c r="HI58" s="27" t="s">
        <v>15253</v>
      </c>
      <c r="HJ58" s="27" t="s">
        <v>15340</v>
      </c>
      <c r="HK58" s="27" t="s">
        <v>15341</v>
      </c>
      <c r="HL58" s="27" t="s">
        <v>15342</v>
      </c>
      <c r="HM58" s="27" t="s">
        <v>15343</v>
      </c>
      <c r="HN58" s="27" t="s">
        <v>15344</v>
      </c>
      <c r="HO58" s="27" t="s">
        <v>15345</v>
      </c>
      <c r="HP58" s="27" t="s">
        <v>15346</v>
      </c>
      <c r="HQ58" s="27" t="s">
        <v>15347</v>
      </c>
      <c r="HR58" s="27" t="s">
        <v>15348</v>
      </c>
      <c r="HS58" s="27" t="s">
        <v>15349</v>
      </c>
      <c r="HT58" s="27" t="s">
        <v>15350</v>
      </c>
      <c r="HU58" s="27" t="s">
        <v>15351</v>
      </c>
      <c r="HV58" s="27" t="s">
        <v>15352</v>
      </c>
      <c r="HW58" s="27" t="s">
        <v>15353</v>
      </c>
      <c r="HX58" s="27" t="s">
        <v>15062</v>
      </c>
      <c r="HY58" s="27" t="s">
        <v>15354</v>
      </c>
      <c r="HZ58" s="27" t="s">
        <v>15355</v>
      </c>
      <c r="IA58" s="27" t="s">
        <v>15356</v>
      </c>
      <c r="IB58" s="27" t="s">
        <v>15357</v>
      </c>
      <c r="IC58" s="27" t="s">
        <v>15358</v>
      </c>
      <c r="ID58" s="27" t="s">
        <v>15359</v>
      </c>
      <c r="IE58" s="27" t="s">
        <v>15259</v>
      </c>
      <c r="IF58" s="27" t="s">
        <v>15360</v>
      </c>
      <c r="IG58" s="27" t="s">
        <v>15361</v>
      </c>
      <c r="IH58" s="27" t="s">
        <v>15362</v>
      </c>
      <c r="II58" s="27" t="s">
        <v>15363</v>
      </c>
      <c r="IJ58" s="27" t="s">
        <v>15261</v>
      </c>
      <c r="IK58" s="27" t="s">
        <v>15073</v>
      </c>
      <c r="IL58" s="27" t="s">
        <v>15364</v>
      </c>
      <c r="IM58" s="27" t="s">
        <v>15261</v>
      </c>
      <c r="IN58" s="27" t="s">
        <v>15365</v>
      </c>
      <c r="IO58" s="27" t="s">
        <v>15366</v>
      </c>
      <c r="IP58" s="27" t="s">
        <v>15367</v>
      </c>
      <c r="IQ58" s="27" t="s">
        <v>15368</v>
      </c>
      <c r="IR58" s="27" t="s">
        <v>15369</v>
      </c>
      <c r="IS58" s="27" t="s">
        <v>15080</v>
      </c>
      <c r="IT58" s="27" t="s">
        <v>15370</v>
      </c>
      <c r="IU58" s="27" t="s">
        <v>15371</v>
      </c>
      <c r="IV58" s="27" t="s">
        <v>15372</v>
      </c>
      <c r="IW58" s="27" t="s">
        <v>15240</v>
      </c>
      <c r="IX58" s="27" t="s">
        <v>15373</v>
      </c>
      <c r="IY58" s="27" t="s">
        <v>15085</v>
      </c>
      <c r="IZ58" s="27" t="s">
        <v>15374</v>
      </c>
      <c r="JA58" s="27" t="s">
        <v>15375</v>
      </c>
      <c r="JB58" s="27" t="s">
        <v>15376</v>
      </c>
      <c r="JC58" s="27" t="s">
        <v>15377</v>
      </c>
      <c r="JD58" s="27" t="s">
        <v>15378</v>
      </c>
      <c r="JE58" s="27" t="s">
        <v>15379</v>
      </c>
      <c r="JF58" s="27" t="s">
        <v>15380</v>
      </c>
      <c r="JG58" s="27" t="s">
        <v>15381</v>
      </c>
      <c r="JH58" s="27" t="s">
        <v>15382</v>
      </c>
      <c r="JI58" s="27" t="s">
        <v>15383</v>
      </c>
      <c r="JJ58" s="27" t="s">
        <v>15384</v>
      </c>
      <c r="JK58" s="27" t="s">
        <v>15385</v>
      </c>
      <c r="JL58" s="27" t="s">
        <v>15386</v>
      </c>
      <c r="JM58" s="27" t="s">
        <v>15387</v>
      </c>
      <c r="JN58" s="27" t="s">
        <v>15388</v>
      </c>
      <c r="JO58" s="27" t="s">
        <v>15389</v>
      </c>
      <c r="JP58" s="27" t="s">
        <v>15390</v>
      </c>
      <c r="JQ58" s="27" t="s">
        <v>15390</v>
      </c>
      <c r="JR58" s="27" t="s">
        <v>15391</v>
      </c>
      <c r="JS58" s="27" t="s">
        <v>15392</v>
      </c>
      <c r="JT58" s="27" t="s">
        <v>15393</v>
      </c>
      <c r="JU58" s="27" t="s">
        <v>15394</v>
      </c>
      <c r="JV58" s="27" t="s">
        <v>15395</v>
      </c>
      <c r="JW58" s="27" t="s">
        <v>15396</v>
      </c>
      <c r="JX58" s="27" t="s">
        <v>15397</v>
      </c>
      <c r="JY58" s="27" t="s">
        <v>15398</v>
      </c>
      <c r="JZ58" s="27" t="s">
        <v>15399</v>
      </c>
      <c r="KA58" s="27" t="s">
        <v>15400</v>
      </c>
      <c r="KB58" s="27" t="s">
        <v>15401</v>
      </c>
      <c r="KC58" s="27" t="s">
        <v>15390</v>
      </c>
      <c r="KD58" s="27" t="s">
        <v>15402</v>
      </c>
      <c r="KE58" s="27" t="s">
        <v>15390</v>
      </c>
      <c r="KF58" s="27" t="s">
        <v>15403</v>
      </c>
      <c r="KG58" s="27" t="s">
        <v>15404</v>
      </c>
      <c r="KH58" s="27" t="s">
        <v>15405</v>
      </c>
      <c r="KI58" s="27" t="s">
        <v>15406</v>
      </c>
      <c r="KJ58" s="27" t="s">
        <v>15407</v>
      </c>
      <c r="KK58" s="27" t="s">
        <v>15408</v>
      </c>
      <c r="KL58" s="27" t="s">
        <v>15409</v>
      </c>
      <c r="KM58" s="27" t="s">
        <v>15410</v>
      </c>
      <c r="KN58" s="27" t="s">
        <v>15411</v>
      </c>
      <c r="KO58" s="27" t="s">
        <v>15412</v>
      </c>
      <c r="KP58" s="27" t="s">
        <v>15413</v>
      </c>
      <c r="KQ58" s="27" t="s">
        <v>15414</v>
      </c>
      <c r="KR58" s="27" t="s">
        <v>15415</v>
      </c>
      <c r="KS58" s="27" t="s">
        <v>15416</v>
      </c>
      <c r="KT58" s="27" t="s">
        <v>15417</v>
      </c>
      <c r="KU58" s="27" t="s">
        <v>15417</v>
      </c>
      <c r="KV58" s="27" t="s">
        <v>15418</v>
      </c>
      <c r="KW58" s="27" t="s">
        <v>15416</v>
      </c>
      <c r="KX58" s="27" t="s">
        <v>15419</v>
      </c>
      <c r="KY58" s="27" t="s">
        <v>15420</v>
      </c>
      <c r="KZ58" s="27" t="s">
        <v>15421</v>
      </c>
      <c r="LA58" s="27" t="s">
        <v>15262</v>
      </c>
      <c r="LB58" s="27" t="s">
        <v>15422</v>
      </c>
      <c r="LC58" s="27" t="s">
        <v>15423</v>
      </c>
      <c r="LD58" s="27" t="s">
        <v>15424</v>
      </c>
      <c r="LE58" s="27" t="s">
        <v>15425</v>
      </c>
      <c r="LF58" s="27" t="s">
        <v>15426</v>
      </c>
      <c r="LG58" s="27" t="s">
        <v>15304</v>
      </c>
      <c r="LH58" s="27" t="s">
        <v>15427</v>
      </c>
      <c r="LI58" s="27" t="s">
        <v>15428</v>
      </c>
      <c r="LJ58" s="27" t="s">
        <v>15429</v>
      </c>
      <c r="LK58" s="27" t="s">
        <v>15132</v>
      </c>
      <c r="LL58" s="27" t="s">
        <v>15286</v>
      </c>
      <c r="LM58" s="27" t="s">
        <v>15430</v>
      </c>
      <c r="LN58" s="27" t="s">
        <v>15217</v>
      </c>
      <c r="LO58" s="27" t="s">
        <v>15431</v>
      </c>
      <c r="LP58" s="27" t="s">
        <v>15431</v>
      </c>
      <c r="LQ58" s="27" t="s">
        <v>15432</v>
      </c>
      <c r="LR58" s="27" t="s">
        <v>15433</v>
      </c>
      <c r="LS58" s="27" t="s">
        <v>15277</v>
      </c>
      <c r="LT58" s="27" t="s">
        <v>15434</v>
      </c>
      <c r="LU58" s="27" t="s">
        <v>15435</v>
      </c>
      <c r="LV58" s="27" t="s">
        <v>15436</v>
      </c>
      <c r="LW58" s="27" t="s">
        <v>15437</v>
      </c>
      <c r="LX58" s="27" t="s">
        <v>15438</v>
      </c>
      <c r="LY58" s="27" t="s">
        <v>15439</v>
      </c>
      <c r="LZ58" s="27" t="s">
        <v>15139</v>
      </c>
      <c r="MA58" s="27" t="s">
        <v>15440</v>
      </c>
      <c r="MB58" s="27" t="s">
        <v>15441</v>
      </c>
      <c r="MC58" s="27" t="s">
        <v>15442</v>
      </c>
      <c r="MD58" s="27" t="s">
        <v>15443</v>
      </c>
      <c r="ME58" s="27" t="s">
        <v>15444</v>
      </c>
      <c r="MF58" s="27" t="s">
        <v>15426</v>
      </c>
      <c r="MG58" s="27" t="s">
        <v>15445</v>
      </c>
      <c r="MH58" s="27" t="s">
        <v>15446</v>
      </c>
      <c r="MI58" s="27" t="s">
        <v>15447</v>
      </c>
      <c r="MJ58" s="27" t="s">
        <v>15448</v>
      </c>
      <c r="MK58" s="27" t="s">
        <v>15449</v>
      </c>
      <c r="ML58" s="27" t="s">
        <v>15450</v>
      </c>
      <c r="MM58" s="27" t="s">
        <v>15451</v>
      </c>
      <c r="MN58" s="27" t="s">
        <v>15452</v>
      </c>
      <c r="MO58" s="27" t="s">
        <v>15453</v>
      </c>
      <c r="MP58" s="27" t="s">
        <v>15454</v>
      </c>
      <c r="MQ58" s="27" t="s">
        <v>15455</v>
      </c>
      <c r="MR58" s="27" t="s">
        <v>15456</v>
      </c>
      <c r="MS58" s="27" t="s">
        <v>15457</v>
      </c>
      <c r="MT58" s="27" t="s">
        <v>15458</v>
      </c>
      <c r="MU58" s="27" t="s">
        <v>15157</v>
      </c>
      <c r="MV58" s="27" t="s">
        <v>15459</v>
      </c>
      <c r="MW58" s="27" t="s">
        <v>15460</v>
      </c>
      <c r="MX58" s="27" t="s">
        <v>15461</v>
      </c>
      <c r="MY58" s="27" t="s">
        <v>15462</v>
      </c>
      <c r="MZ58" s="27" t="s">
        <v>15463</v>
      </c>
      <c r="NA58" s="27" t="s">
        <v>15160</v>
      </c>
      <c r="NB58" s="27" t="s">
        <v>15464</v>
      </c>
      <c r="NC58" s="27" t="s">
        <v>15465</v>
      </c>
      <c r="ND58" s="27" t="s">
        <v>14867</v>
      </c>
      <c r="NE58" s="28" t="s">
        <v>15466</v>
      </c>
    </row>
    <row r="59" spans="2:369" x14ac:dyDescent="0.25">
      <c r="B59" s="39">
        <v>47300</v>
      </c>
      <c r="C59" s="27" t="s">
        <v>15467</v>
      </c>
      <c r="D59" s="27" t="s">
        <v>15468</v>
      </c>
      <c r="E59" s="27" t="s">
        <v>14871</v>
      </c>
      <c r="F59" s="27" t="s">
        <v>14871</v>
      </c>
      <c r="G59" s="27" t="s">
        <v>15469</v>
      </c>
      <c r="H59" s="27" t="s">
        <v>15470</v>
      </c>
      <c r="I59" s="27" t="s">
        <v>15471</v>
      </c>
      <c r="J59" s="27" t="s">
        <v>15472</v>
      </c>
      <c r="K59" s="27" t="s">
        <v>15473</v>
      </c>
      <c r="L59" s="27" t="s">
        <v>15474</v>
      </c>
      <c r="M59" s="27" t="s">
        <v>15475</v>
      </c>
      <c r="N59" s="27" t="s">
        <v>15476</v>
      </c>
      <c r="O59" s="27" t="s">
        <v>15477</v>
      </c>
      <c r="P59" s="27" t="s">
        <v>15477</v>
      </c>
      <c r="Q59" s="27" t="s">
        <v>14881</v>
      </c>
      <c r="R59" s="27" t="s">
        <v>14882</v>
      </c>
      <c r="S59" s="27" t="s">
        <v>14883</v>
      </c>
      <c r="T59" s="27" t="s">
        <v>14884</v>
      </c>
      <c r="U59" s="27" t="s">
        <v>15478</v>
      </c>
      <c r="V59" s="27" t="s">
        <v>15479</v>
      </c>
      <c r="W59" s="27" t="s">
        <v>15480</v>
      </c>
      <c r="X59" s="27" t="s">
        <v>15481</v>
      </c>
      <c r="Y59" s="27" t="s">
        <v>15482</v>
      </c>
      <c r="Z59" s="27" t="s">
        <v>15483</v>
      </c>
      <c r="AA59" s="27" t="s">
        <v>13956</v>
      </c>
      <c r="AB59" s="27" t="s">
        <v>13956</v>
      </c>
      <c r="AC59" s="27" t="s">
        <v>15484</v>
      </c>
      <c r="AD59" s="27" t="s">
        <v>15484</v>
      </c>
      <c r="AE59" s="27" t="s">
        <v>15485</v>
      </c>
      <c r="AF59" s="27" t="s">
        <v>15486</v>
      </c>
      <c r="AG59" s="27" t="s">
        <v>15487</v>
      </c>
      <c r="AH59" s="27" t="s">
        <v>15488</v>
      </c>
      <c r="AI59" s="27" t="s">
        <v>15489</v>
      </c>
      <c r="AJ59" s="27" t="s">
        <v>15490</v>
      </c>
      <c r="AK59" s="27" t="s">
        <v>14272</v>
      </c>
      <c r="AL59" s="27" t="s">
        <v>15491</v>
      </c>
      <c r="AM59" s="27" t="s">
        <v>15492</v>
      </c>
      <c r="AN59" s="27" t="s">
        <v>15493</v>
      </c>
      <c r="AO59" s="27" t="s">
        <v>15494</v>
      </c>
      <c r="AP59" s="27" t="s">
        <v>15495</v>
      </c>
      <c r="AQ59" s="27" t="s">
        <v>15496</v>
      </c>
      <c r="AR59" s="27" t="s">
        <v>15497</v>
      </c>
      <c r="AS59" s="27" t="s">
        <v>15498</v>
      </c>
      <c r="AT59" s="27" t="s">
        <v>15499</v>
      </c>
      <c r="AU59" s="27" t="s">
        <v>15500</v>
      </c>
      <c r="AV59" s="27" t="s">
        <v>15501</v>
      </c>
      <c r="AW59" s="27" t="s">
        <v>15502</v>
      </c>
      <c r="AX59" s="27" t="s">
        <v>15503</v>
      </c>
      <c r="AY59" s="27" t="s">
        <v>15504</v>
      </c>
      <c r="AZ59" s="27" t="s">
        <v>15505</v>
      </c>
      <c r="BA59" s="27" t="s">
        <v>15506</v>
      </c>
      <c r="BB59" s="27" t="s">
        <v>15507</v>
      </c>
      <c r="BC59" s="27" t="s">
        <v>15508</v>
      </c>
      <c r="BD59" s="27" t="s">
        <v>15509</v>
      </c>
      <c r="BE59" s="27" t="s">
        <v>15510</v>
      </c>
      <c r="BF59" s="27" t="s">
        <v>15496</v>
      </c>
      <c r="BG59" s="27" t="s">
        <v>15511</v>
      </c>
      <c r="BH59" s="27" t="s">
        <v>15512</v>
      </c>
      <c r="BI59" s="27" t="s">
        <v>15513</v>
      </c>
      <c r="BJ59" s="27" t="s">
        <v>15514</v>
      </c>
      <c r="BK59" s="27" t="s">
        <v>15515</v>
      </c>
      <c r="BL59" s="27" t="s">
        <v>15516</v>
      </c>
      <c r="BM59" s="27" t="s">
        <v>15517</v>
      </c>
      <c r="BN59" s="27" t="s">
        <v>15518</v>
      </c>
      <c r="BO59" s="27" t="s">
        <v>15519</v>
      </c>
      <c r="BP59" s="27" t="s">
        <v>15520</v>
      </c>
      <c r="BQ59" s="27" t="s">
        <v>15521</v>
      </c>
      <c r="BR59" s="27" t="s">
        <v>15522</v>
      </c>
      <c r="BS59" s="27" t="s">
        <v>15157</v>
      </c>
      <c r="BT59" s="27" t="s">
        <v>15523</v>
      </c>
      <c r="BU59" s="27" t="s">
        <v>15524</v>
      </c>
      <c r="BV59" s="27" t="s">
        <v>15525</v>
      </c>
      <c r="BW59" s="27" t="s">
        <v>15526</v>
      </c>
      <c r="BX59" s="27" t="s">
        <v>15527</v>
      </c>
      <c r="BY59" s="27" t="s">
        <v>15528</v>
      </c>
      <c r="BZ59" s="27" t="s">
        <v>15529</v>
      </c>
      <c r="CA59" s="27" t="s">
        <v>15530</v>
      </c>
      <c r="CB59" s="27" t="s">
        <v>15531</v>
      </c>
      <c r="CC59" s="27" t="s">
        <v>15532</v>
      </c>
      <c r="CD59" s="27" t="s">
        <v>15533</v>
      </c>
      <c r="CE59" s="27" t="s">
        <v>15534</v>
      </c>
      <c r="CF59" s="27" t="s">
        <v>15535</v>
      </c>
      <c r="CG59" s="27" t="s">
        <v>15535</v>
      </c>
      <c r="CH59" s="27" t="s">
        <v>15536</v>
      </c>
      <c r="CI59" s="27" t="s">
        <v>15537</v>
      </c>
      <c r="CJ59" s="27" t="s">
        <v>15535</v>
      </c>
      <c r="CK59" s="27" t="s">
        <v>15538</v>
      </c>
      <c r="CL59" s="27" t="s">
        <v>15539</v>
      </c>
      <c r="CM59" s="27" t="s">
        <v>15540</v>
      </c>
      <c r="CN59" s="27" t="s">
        <v>15541</v>
      </c>
      <c r="CO59" s="27" t="s">
        <v>15542</v>
      </c>
      <c r="CP59" s="27" t="s">
        <v>15543</v>
      </c>
      <c r="CQ59" s="27" t="s">
        <v>15544</v>
      </c>
      <c r="CR59" s="27" t="s">
        <v>15545</v>
      </c>
      <c r="CS59" s="27" t="s">
        <v>15546</v>
      </c>
      <c r="CT59" s="27" t="s">
        <v>15547</v>
      </c>
      <c r="CU59" s="27" t="s">
        <v>15548</v>
      </c>
      <c r="CV59" s="27" t="s">
        <v>15549</v>
      </c>
      <c r="CW59" s="27" t="s">
        <v>15550</v>
      </c>
      <c r="CX59" s="27" t="s">
        <v>15520</v>
      </c>
      <c r="CY59" s="27" t="s">
        <v>15551</v>
      </c>
      <c r="CZ59" s="27" t="s">
        <v>15552</v>
      </c>
      <c r="DA59" s="27" t="s">
        <v>15553</v>
      </c>
      <c r="DB59" s="27" t="s">
        <v>15554</v>
      </c>
      <c r="DC59" s="27" t="s">
        <v>14954</v>
      </c>
      <c r="DD59" s="27" t="s">
        <v>14955</v>
      </c>
      <c r="DE59" s="27" t="s">
        <v>15555</v>
      </c>
      <c r="DF59" s="27" t="s">
        <v>15556</v>
      </c>
      <c r="DG59" s="27" t="s">
        <v>14955</v>
      </c>
      <c r="DH59" s="27" t="s">
        <v>14957</v>
      </c>
      <c r="DI59" s="27" t="s">
        <v>15557</v>
      </c>
      <c r="DJ59" s="27" t="s">
        <v>15558</v>
      </c>
      <c r="DK59" s="27" t="s">
        <v>15559</v>
      </c>
      <c r="DL59" s="27" t="s">
        <v>15560</v>
      </c>
      <c r="DM59" s="27" t="s">
        <v>15561</v>
      </c>
      <c r="DN59" s="27" t="s">
        <v>15562</v>
      </c>
      <c r="DO59" s="27" t="s">
        <v>15563</v>
      </c>
      <c r="DP59" s="27" t="s">
        <v>15564</v>
      </c>
      <c r="DQ59" s="27" t="s">
        <v>15565</v>
      </c>
      <c r="DR59" s="27" t="s">
        <v>15566</v>
      </c>
      <c r="DS59" s="27" t="s">
        <v>15567</v>
      </c>
      <c r="DT59" s="27" t="s">
        <v>15568</v>
      </c>
      <c r="DU59" s="27" t="s">
        <v>15569</v>
      </c>
      <c r="DV59" s="27" t="s">
        <v>15570</v>
      </c>
      <c r="DW59" s="27" t="s">
        <v>15571</v>
      </c>
      <c r="DX59" s="27" t="s">
        <v>15572</v>
      </c>
      <c r="DY59" s="27" t="s">
        <v>15573</v>
      </c>
      <c r="DZ59" s="27" t="s">
        <v>15574</v>
      </c>
      <c r="EA59" s="27" t="s">
        <v>15575</v>
      </c>
      <c r="EB59" s="27" t="s">
        <v>15576</v>
      </c>
      <c r="EC59" s="27" t="s">
        <v>15577</v>
      </c>
      <c r="ED59" s="27" t="s">
        <v>15578</v>
      </c>
      <c r="EE59" s="27" t="s">
        <v>15579</v>
      </c>
      <c r="EF59" s="27" t="s">
        <v>15580</v>
      </c>
      <c r="EG59" s="27" t="s">
        <v>15581</v>
      </c>
      <c r="EH59" s="27" t="s">
        <v>15582</v>
      </c>
      <c r="EI59" s="27" t="s">
        <v>15583</v>
      </c>
      <c r="EJ59" s="27" t="s">
        <v>15584</v>
      </c>
      <c r="EK59" s="27" t="s">
        <v>15585</v>
      </c>
      <c r="EL59" s="27" t="s">
        <v>15586</v>
      </c>
      <c r="EM59" s="27" t="s">
        <v>15587</v>
      </c>
      <c r="EN59" s="27" t="s">
        <v>15588</v>
      </c>
      <c r="EO59" s="27" t="s">
        <v>14987</v>
      </c>
      <c r="EP59" s="27" t="s">
        <v>15589</v>
      </c>
      <c r="EQ59" s="27" t="s">
        <v>15590</v>
      </c>
      <c r="ER59" s="27" t="s">
        <v>14990</v>
      </c>
      <c r="ES59" s="27" t="s">
        <v>15591</v>
      </c>
      <c r="ET59" s="27" t="s">
        <v>15592</v>
      </c>
      <c r="EU59" s="27" t="s">
        <v>15593</v>
      </c>
      <c r="EV59" s="27" t="s">
        <v>15593</v>
      </c>
      <c r="EW59" s="27" t="s">
        <v>15594</v>
      </c>
      <c r="EX59" s="27" t="s">
        <v>15595</v>
      </c>
      <c r="EY59" s="27" t="s">
        <v>15596</v>
      </c>
      <c r="EZ59" s="27" t="s">
        <v>15597</v>
      </c>
      <c r="FA59" s="27" t="s">
        <v>15598</v>
      </c>
      <c r="FB59" s="27" t="s">
        <v>15599</v>
      </c>
      <c r="FC59" s="27" t="s">
        <v>15600</v>
      </c>
      <c r="FD59" s="27" t="s">
        <v>15601</v>
      </c>
      <c r="FE59" s="27" t="s">
        <v>15602</v>
      </c>
      <c r="FF59" s="27" t="s">
        <v>15603</v>
      </c>
      <c r="FG59" s="27" t="s">
        <v>15604</v>
      </c>
      <c r="FH59" s="27" t="s">
        <v>15605</v>
      </c>
      <c r="FI59" s="27" t="s">
        <v>15006</v>
      </c>
      <c r="FJ59" s="27" t="s">
        <v>15606</v>
      </c>
      <c r="FK59" s="27" t="s">
        <v>15607</v>
      </c>
      <c r="FL59" s="27" t="s">
        <v>15009</v>
      </c>
      <c r="FM59" s="27" t="s">
        <v>15608</v>
      </c>
      <c r="FN59" s="27" t="s">
        <v>15609</v>
      </c>
      <c r="FO59" s="27" t="s">
        <v>15610</v>
      </c>
      <c r="FP59" s="27" t="s">
        <v>15013</v>
      </c>
      <c r="FQ59" s="27" t="s">
        <v>15611</v>
      </c>
      <c r="FR59" s="27" t="s">
        <v>15015</v>
      </c>
      <c r="FS59" s="27" t="s">
        <v>15309</v>
      </c>
      <c r="FT59" s="27" t="s">
        <v>15612</v>
      </c>
      <c r="FU59" s="27" t="s">
        <v>15613</v>
      </c>
      <c r="FV59" s="27" t="s">
        <v>15614</v>
      </c>
      <c r="FW59" s="27" t="s">
        <v>15615</v>
      </c>
      <c r="FX59" s="27" t="s">
        <v>15563</v>
      </c>
      <c r="FY59" s="27" t="s">
        <v>15616</v>
      </c>
      <c r="FZ59" s="27" t="s">
        <v>15617</v>
      </c>
      <c r="GA59" s="27" t="s">
        <v>15618</v>
      </c>
      <c r="GB59" s="27" t="s">
        <v>15619</v>
      </c>
      <c r="GC59" s="27" t="s">
        <v>15620</v>
      </c>
      <c r="GD59" s="27" t="s">
        <v>15621</v>
      </c>
      <c r="GE59" s="27" t="s">
        <v>15622</v>
      </c>
      <c r="GF59" s="27" t="s">
        <v>15623</v>
      </c>
      <c r="GG59" s="27" t="s">
        <v>15624</v>
      </c>
      <c r="GH59" s="27" t="s">
        <v>15625</v>
      </c>
      <c r="GI59" s="27" t="s">
        <v>15626</v>
      </c>
      <c r="GJ59" s="27" t="s">
        <v>15627</v>
      </c>
      <c r="GK59" s="27" t="s">
        <v>15628</v>
      </c>
      <c r="GL59" s="27" t="s">
        <v>15629</v>
      </c>
      <c r="GM59" s="27" t="s">
        <v>15032</v>
      </c>
      <c r="GN59" s="27" t="s">
        <v>15630</v>
      </c>
      <c r="GO59" s="27" t="s">
        <v>15631</v>
      </c>
      <c r="GP59" s="27" t="s">
        <v>15015</v>
      </c>
      <c r="GQ59" s="27" t="s">
        <v>15632</v>
      </c>
      <c r="GR59" s="27" t="s">
        <v>15633</v>
      </c>
      <c r="GS59" s="27" t="s">
        <v>15634</v>
      </c>
      <c r="GT59" s="27" t="s">
        <v>15331</v>
      </c>
      <c r="GU59" s="27" t="s">
        <v>15635</v>
      </c>
      <c r="GV59" s="27" t="s">
        <v>15601</v>
      </c>
      <c r="GW59" s="27" t="s">
        <v>15636</v>
      </c>
      <c r="GX59" s="27" t="s">
        <v>15637</v>
      </c>
      <c r="GY59" s="27" t="s">
        <v>15638</v>
      </c>
      <c r="GZ59" s="27" t="s">
        <v>15639</v>
      </c>
      <c r="HA59" s="27" t="s">
        <v>15640</v>
      </c>
      <c r="HB59" s="27" t="s">
        <v>15641</v>
      </c>
      <c r="HC59" s="27" t="s">
        <v>15487</v>
      </c>
      <c r="HD59" s="27" t="s">
        <v>15487</v>
      </c>
      <c r="HE59" s="27" t="s">
        <v>15642</v>
      </c>
      <c r="HF59" s="27" t="s">
        <v>15643</v>
      </c>
      <c r="HG59" s="27" t="s">
        <v>15047</v>
      </c>
      <c r="HH59" s="27" t="s">
        <v>15048</v>
      </c>
      <c r="HI59" s="27" t="s">
        <v>15644</v>
      </c>
      <c r="HJ59" s="27" t="s">
        <v>15645</v>
      </c>
      <c r="HK59" s="27" t="s">
        <v>15646</v>
      </c>
      <c r="HL59" s="27" t="s">
        <v>15647</v>
      </c>
      <c r="HM59" s="27" t="s">
        <v>15648</v>
      </c>
      <c r="HN59" s="27" t="s">
        <v>15649</v>
      </c>
      <c r="HO59" s="27" t="s">
        <v>15650</v>
      </c>
      <c r="HP59" s="27" t="s">
        <v>15651</v>
      </c>
      <c r="HQ59" s="27" t="s">
        <v>15652</v>
      </c>
      <c r="HR59" s="27" t="s">
        <v>15653</v>
      </c>
      <c r="HS59" s="27" t="s">
        <v>15654</v>
      </c>
      <c r="HT59" s="27" t="s">
        <v>15655</v>
      </c>
      <c r="HU59" s="27" t="s">
        <v>15656</v>
      </c>
      <c r="HV59" s="27" t="s">
        <v>15657</v>
      </c>
      <c r="HW59" s="27" t="s">
        <v>15658</v>
      </c>
      <c r="HX59" s="27" t="s">
        <v>15062</v>
      </c>
      <c r="HY59" s="27" t="s">
        <v>15659</v>
      </c>
      <c r="HZ59" s="27" t="s">
        <v>15660</v>
      </c>
      <c r="IA59" s="27" t="s">
        <v>15661</v>
      </c>
      <c r="IB59" s="27" t="s">
        <v>15662</v>
      </c>
      <c r="IC59" s="27" t="s">
        <v>15663</v>
      </c>
      <c r="ID59" s="27" t="s">
        <v>15664</v>
      </c>
      <c r="IE59" s="27" t="s">
        <v>15562</v>
      </c>
      <c r="IF59" s="27" t="s">
        <v>15665</v>
      </c>
      <c r="IG59" s="27" t="s">
        <v>15183</v>
      </c>
      <c r="IH59" s="27" t="s">
        <v>15666</v>
      </c>
      <c r="II59" s="27" t="s">
        <v>15667</v>
      </c>
      <c r="IJ59" s="27" t="s">
        <v>15564</v>
      </c>
      <c r="IK59" s="27" t="s">
        <v>15073</v>
      </c>
      <c r="IL59" s="27" t="s">
        <v>15668</v>
      </c>
      <c r="IM59" s="27" t="s">
        <v>15564</v>
      </c>
      <c r="IN59" s="27" t="s">
        <v>15669</v>
      </c>
      <c r="IO59" s="27" t="s">
        <v>15670</v>
      </c>
      <c r="IP59" s="27" t="s">
        <v>15671</v>
      </c>
      <c r="IQ59" s="27" t="s">
        <v>15672</v>
      </c>
      <c r="IR59" s="27" t="s">
        <v>15673</v>
      </c>
      <c r="IS59" s="27" t="s">
        <v>15080</v>
      </c>
      <c r="IT59" s="27" t="s">
        <v>15674</v>
      </c>
      <c r="IU59" s="27" t="s">
        <v>15675</v>
      </c>
      <c r="IV59" s="27" t="s">
        <v>15676</v>
      </c>
      <c r="IW59" s="27" t="s">
        <v>15543</v>
      </c>
      <c r="IX59" s="27" t="s">
        <v>15677</v>
      </c>
      <c r="IY59" s="27" t="s">
        <v>15678</v>
      </c>
      <c r="IZ59" s="27" t="s">
        <v>15679</v>
      </c>
      <c r="JA59" s="27" t="s">
        <v>15680</v>
      </c>
      <c r="JB59" s="27" t="s">
        <v>15681</v>
      </c>
      <c r="JC59" s="27" t="s">
        <v>15682</v>
      </c>
      <c r="JD59" s="27" t="s">
        <v>15683</v>
      </c>
      <c r="JE59" s="27" t="s">
        <v>15684</v>
      </c>
      <c r="JF59" s="27" t="s">
        <v>15685</v>
      </c>
      <c r="JG59" s="27" t="s">
        <v>15686</v>
      </c>
      <c r="JH59" s="27" t="s">
        <v>15687</v>
      </c>
      <c r="JI59" s="27" t="s">
        <v>15688</v>
      </c>
      <c r="JJ59" s="27" t="s">
        <v>15689</v>
      </c>
      <c r="JK59" s="27" t="s">
        <v>15690</v>
      </c>
      <c r="JL59" s="27" t="s">
        <v>15691</v>
      </c>
      <c r="JM59" s="27" t="s">
        <v>15692</v>
      </c>
      <c r="JN59" s="27" t="s">
        <v>15693</v>
      </c>
      <c r="JO59" s="27" t="s">
        <v>15694</v>
      </c>
      <c r="JP59" s="27" t="s">
        <v>15695</v>
      </c>
      <c r="JQ59" s="27" t="s">
        <v>15695</v>
      </c>
      <c r="JR59" s="27" t="s">
        <v>15696</v>
      </c>
      <c r="JS59" s="27" t="s">
        <v>15697</v>
      </c>
      <c r="JT59" s="27" t="s">
        <v>15698</v>
      </c>
      <c r="JU59" s="27" t="s">
        <v>15699</v>
      </c>
      <c r="JV59" s="27" t="s">
        <v>15700</v>
      </c>
      <c r="JW59" s="27" t="s">
        <v>15701</v>
      </c>
      <c r="JX59" s="27" t="s">
        <v>15702</v>
      </c>
      <c r="JY59" s="27" t="s">
        <v>15703</v>
      </c>
      <c r="JZ59" s="27" t="s">
        <v>15399</v>
      </c>
      <c r="KA59" s="27" t="s">
        <v>15704</v>
      </c>
      <c r="KB59" s="27" t="s">
        <v>15705</v>
      </c>
      <c r="KC59" s="27" t="s">
        <v>15695</v>
      </c>
      <c r="KD59" s="27" t="s">
        <v>15706</v>
      </c>
      <c r="KE59" s="27" t="s">
        <v>15695</v>
      </c>
      <c r="KF59" s="27" t="s">
        <v>15707</v>
      </c>
      <c r="KG59" s="27" t="s">
        <v>15708</v>
      </c>
      <c r="KH59" s="27" t="s">
        <v>15709</v>
      </c>
      <c r="KI59" s="27" t="s">
        <v>15710</v>
      </c>
      <c r="KJ59" s="27" t="s">
        <v>15711</v>
      </c>
      <c r="KK59" s="27" t="s">
        <v>15712</v>
      </c>
      <c r="KL59" s="27" t="s">
        <v>15713</v>
      </c>
      <c r="KM59" s="27" t="s">
        <v>15714</v>
      </c>
      <c r="KN59" s="27" t="s">
        <v>15715</v>
      </c>
      <c r="KO59" s="27" t="s">
        <v>15716</v>
      </c>
      <c r="KP59" s="27" t="s">
        <v>15717</v>
      </c>
      <c r="KQ59" s="27" t="s">
        <v>15718</v>
      </c>
      <c r="KR59" s="27" t="s">
        <v>15719</v>
      </c>
      <c r="KS59" s="27" t="s">
        <v>15720</v>
      </c>
      <c r="KT59" s="27" t="s">
        <v>15721</v>
      </c>
      <c r="KU59" s="27" t="s">
        <v>15721</v>
      </c>
      <c r="KV59" s="27" t="s">
        <v>15722</v>
      </c>
      <c r="KW59" s="27" t="s">
        <v>15720</v>
      </c>
      <c r="KX59" s="27" t="s">
        <v>15723</v>
      </c>
      <c r="KY59" s="27" t="s">
        <v>15724</v>
      </c>
      <c r="KZ59" s="27" t="s">
        <v>15725</v>
      </c>
      <c r="LA59" s="27" t="s">
        <v>15565</v>
      </c>
      <c r="LB59" s="27" t="s">
        <v>15726</v>
      </c>
      <c r="LC59" s="27" t="s">
        <v>15727</v>
      </c>
      <c r="LD59" s="27" t="s">
        <v>15728</v>
      </c>
      <c r="LE59" s="27" t="s">
        <v>15729</v>
      </c>
      <c r="LF59" s="27" t="s">
        <v>15730</v>
      </c>
      <c r="LG59" s="27" t="s">
        <v>15607</v>
      </c>
      <c r="LH59" s="27" t="s">
        <v>15731</v>
      </c>
      <c r="LI59" s="27" t="s">
        <v>15732</v>
      </c>
      <c r="LJ59" s="27" t="s">
        <v>15733</v>
      </c>
      <c r="LK59" s="27" t="s">
        <v>15132</v>
      </c>
      <c r="LL59" s="27" t="s">
        <v>15589</v>
      </c>
      <c r="LM59" s="27" t="s">
        <v>15734</v>
      </c>
      <c r="LN59" s="27" t="s">
        <v>15521</v>
      </c>
      <c r="LO59" s="27" t="s">
        <v>15735</v>
      </c>
      <c r="LP59" s="27" t="s">
        <v>15735</v>
      </c>
      <c r="LQ59" s="27" t="s">
        <v>15736</v>
      </c>
      <c r="LR59" s="27" t="s">
        <v>15737</v>
      </c>
      <c r="LS59" s="27" t="s">
        <v>15580</v>
      </c>
      <c r="LT59" s="27" t="s">
        <v>15738</v>
      </c>
      <c r="LU59" s="27" t="s">
        <v>15739</v>
      </c>
      <c r="LV59" s="27" t="s">
        <v>15740</v>
      </c>
      <c r="LW59" s="27" t="s">
        <v>15741</v>
      </c>
      <c r="LX59" s="27" t="s">
        <v>15742</v>
      </c>
      <c r="LY59" s="27" t="s">
        <v>15743</v>
      </c>
      <c r="LZ59" s="27" t="s">
        <v>15139</v>
      </c>
      <c r="MA59" s="27" t="s">
        <v>15744</v>
      </c>
      <c r="MB59" s="27" t="s">
        <v>15745</v>
      </c>
      <c r="MC59" s="27" t="s">
        <v>15746</v>
      </c>
      <c r="MD59" s="27" t="s">
        <v>15747</v>
      </c>
      <c r="ME59" s="27" t="s">
        <v>15748</v>
      </c>
      <c r="MF59" s="27" t="s">
        <v>15730</v>
      </c>
      <c r="MG59" s="27" t="s">
        <v>15749</v>
      </c>
      <c r="MH59" s="27" t="s">
        <v>15750</v>
      </c>
      <c r="MI59" s="27" t="s">
        <v>15751</v>
      </c>
      <c r="MJ59" s="27" t="s">
        <v>15752</v>
      </c>
      <c r="MK59" s="27" t="s">
        <v>15753</v>
      </c>
      <c r="ML59" s="27" t="s">
        <v>15754</v>
      </c>
      <c r="MM59" s="27" t="s">
        <v>15755</v>
      </c>
      <c r="MN59" s="27" t="s">
        <v>15756</v>
      </c>
      <c r="MO59" s="27" t="s">
        <v>15757</v>
      </c>
      <c r="MP59" s="27" t="s">
        <v>15758</v>
      </c>
      <c r="MQ59" s="27" t="s">
        <v>15759</v>
      </c>
      <c r="MR59" s="27" t="s">
        <v>15760</v>
      </c>
      <c r="MS59" s="27" t="s">
        <v>15761</v>
      </c>
      <c r="MT59" s="27" t="s">
        <v>15762</v>
      </c>
      <c r="MU59" s="27" t="s">
        <v>15157</v>
      </c>
      <c r="MV59" s="27" t="s">
        <v>15763</v>
      </c>
      <c r="MW59" s="27" t="s">
        <v>15764</v>
      </c>
      <c r="MX59" s="27" t="s">
        <v>15765</v>
      </c>
      <c r="MY59" s="27" t="s">
        <v>15766</v>
      </c>
      <c r="MZ59" s="27" t="s">
        <v>15767</v>
      </c>
      <c r="NA59" s="27" t="s">
        <v>15160</v>
      </c>
      <c r="NB59" s="27" t="s">
        <v>15768</v>
      </c>
      <c r="NC59" s="27" t="s">
        <v>15769</v>
      </c>
      <c r="ND59" s="27" t="s">
        <v>15770</v>
      </c>
      <c r="NE59" s="28" t="s">
        <v>15771</v>
      </c>
    </row>
    <row r="60" spans="2:369" x14ac:dyDescent="0.25">
      <c r="B60" s="39">
        <v>47331</v>
      </c>
      <c r="C60" s="27" t="s">
        <v>15772</v>
      </c>
      <c r="D60" s="27" t="s">
        <v>15773</v>
      </c>
      <c r="E60" s="27" t="s">
        <v>14556</v>
      </c>
      <c r="F60" s="27" t="s">
        <v>14556</v>
      </c>
      <c r="G60" s="27" t="s">
        <v>14877</v>
      </c>
      <c r="H60" s="27" t="s">
        <v>15774</v>
      </c>
      <c r="I60" s="27" t="s">
        <v>15775</v>
      </c>
      <c r="J60" s="27" t="s">
        <v>15776</v>
      </c>
      <c r="K60" s="27" t="s">
        <v>15777</v>
      </c>
      <c r="L60" s="27" t="s">
        <v>15778</v>
      </c>
      <c r="M60" s="27" t="s">
        <v>15779</v>
      </c>
      <c r="N60" s="27" t="s">
        <v>15780</v>
      </c>
      <c r="O60" s="27" t="s">
        <v>15781</v>
      </c>
      <c r="P60" s="27" t="s">
        <v>15781</v>
      </c>
      <c r="Q60" s="27" t="s">
        <v>15782</v>
      </c>
      <c r="R60" s="27" t="s">
        <v>15783</v>
      </c>
      <c r="S60" s="27" t="s">
        <v>15784</v>
      </c>
      <c r="T60" s="27" t="s">
        <v>15785</v>
      </c>
      <c r="U60" s="27" t="s">
        <v>15786</v>
      </c>
      <c r="V60" s="27" t="s">
        <v>15787</v>
      </c>
      <c r="W60" s="27" t="s">
        <v>15480</v>
      </c>
      <c r="X60" s="27" t="s">
        <v>15788</v>
      </c>
      <c r="Y60" s="27" t="s">
        <v>15789</v>
      </c>
      <c r="Z60" s="27" t="s">
        <v>15790</v>
      </c>
      <c r="AA60" s="27" t="s">
        <v>13956</v>
      </c>
      <c r="AB60" s="27" t="s">
        <v>13956</v>
      </c>
      <c r="AC60" s="27" t="s">
        <v>15484</v>
      </c>
      <c r="AD60" s="27" t="s">
        <v>15484</v>
      </c>
      <c r="AE60" s="27" t="s">
        <v>15791</v>
      </c>
      <c r="AF60" s="27" t="s">
        <v>15792</v>
      </c>
      <c r="AG60" s="27" t="s">
        <v>15793</v>
      </c>
      <c r="AH60" s="27" t="s">
        <v>15794</v>
      </c>
      <c r="AI60" s="27" t="s">
        <v>15795</v>
      </c>
      <c r="AJ60" s="27" t="s">
        <v>15796</v>
      </c>
      <c r="AK60" s="27" t="s">
        <v>14272</v>
      </c>
      <c r="AL60" s="27" t="s">
        <v>15797</v>
      </c>
      <c r="AM60" s="27" t="s">
        <v>15798</v>
      </c>
      <c r="AN60" s="27" t="s">
        <v>15799</v>
      </c>
      <c r="AO60" s="27" t="s">
        <v>15800</v>
      </c>
      <c r="AP60" s="27" t="s">
        <v>15801</v>
      </c>
      <c r="AQ60" s="27" t="s">
        <v>15496</v>
      </c>
      <c r="AR60" s="27" t="s">
        <v>15802</v>
      </c>
      <c r="AS60" s="27" t="s">
        <v>15803</v>
      </c>
      <c r="AT60" s="27" t="s">
        <v>15804</v>
      </c>
      <c r="AU60" s="27" t="s">
        <v>15805</v>
      </c>
      <c r="AV60" s="27" t="s">
        <v>15806</v>
      </c>
      <c r="AW60" s="27" t="s">
        <v>15807</v>
      </c>
      <c r="AX60" s="27" t="s">
        <v>15808</v>
      </c>
      <c r="AY60" s="27" t="s">
        <v>15809</v>
      </c>
      <c r="AZ60" s="27" t="s">
        <v>15810</v>
      </c>
      <c r="BA60" s="27" t="s">
        <v>15811</v>
      </c>
      <c r="BB60" s="27" t="s">
        <v>15812</v>
      </c>
      <c r="BC60" s="27" t="s">
        <v>15813</v>
      </c>
      <c r="BD60" s="27" t="s">
        <v>15814</v>
      </c>
      <c r="BE60" s="27" t="s">
        <v>15815</v>
      </c>
      <c r="BF60" s="27" t="s">
        <v>15496</v>
      </c>
      <c r="BG60" s="27" t="s">
        <v>15816</v>
      </c>
      <c r="BH60" s="27" t="s">
        <v>15817</v>
      </c>
      <c r="BI60" s="27" t="s">
        <v>15818</v>
      </c>
      <c r="BJ60" s="27" t="s">
        <v>15819</v>
      </c>
      <c r="BK60" s="27" t="s">
        <v>15820</v>
      </c>
      <c r="BL60" s="27" t="s">
        <v>15821</v>
      </c>
      <c r="BM60" s="27" t="s">
        <v>15822</v>
      </c>
      <c r="BN60" s="27" t="s">
        <v>15823</v>
      </c>
      <c r="BO60" s="27" t="s">
        <v>15824</v>
      </c>
      <c r="BP60" s="27" t="s">
        <v>15825</v>
      </c>
      <c r="BQ60" s="27" t="s">
        <v>15826</v>
      </c>
      <c r="BR60" s="27" t="s">
        <v>15827</v>
      </c>
      <c r="BS60" s="27" t="s">
        <v>15828</v>
      </c>
      <c r="BT60" s="27" t="s">
        <v>15829</v>
      </c>
      <c r="BU60" s="27" t="s">
        <v>15830</v>
      </c>
      <c r="BV60" s="27" t="s">
        <v>15831</v>
      </c>
      <c r="BW60" s="27" t="s">
        <v>15832</v>
      </c>
      <c r="BX60" s="27" t="s">
        <v>15833</v>
      </c>
      <c r="BY60" s="27" t="s">
        <v>15834</v>
      </c>
      <c r="BZ60" s="27" t="s">
        <v>15835</v>
      </c>
      <c r="CA60" s="27" t="s">
        <v>15836</v>
      </c>
      <c r="CB60" s="27" t="s">
        <v>15837</v>
      </c>
      <c r="CC60" s="27" t="s">
        <v>15838</v>
      </c>
      <c r="CD60" s="27" t="s">
        <v>15839</v>
      </c>
      <c r="CE60" s="27" t="s">
        <v>15534</v>
      </c>
      <c r="CF60" s="27" t="s">
        <v>15840</v>
      </c>
      <c r="CG60" s="27" t="s">
        <v>15840</v>
      </c>
      <c r="CH60" s="27" t="s">
        <v>15841</v>
      </c>
      <c r="CI60" s="27" t="s">
        <v>15842</v>
      </c>
      <c r="CJ60" s="27" t="s">
        <v>15840</v>
      </c>
      <c r="CK60" s="27" t="s">
        <v>15843</v>
      </c>
      <c r="CL60" s="27" t="s">
        <v>15844</v>
      </c>
      <c r="CM60" s="27" t="s">
        <v>15845</v>
      </c>
      <c r="CN60" s="27" t="s">
        <v>15541</v>
      </c>
      <c r="CO60" s="27" t="s">
        <v>15846</v>
      </c>
      <c r="CP60" s="27" t="s">
        <v>15847</v>
      </c>
      <c r="CQ60" s="27" t="s">
        <v>15544</v>
      </c>
      <c r="CR60" s="27" t="s">
        <v>15848</v>
      </c>
      <c r="CS60" s="27" t="s">
        <v>15546</v>
      </c>
      <c r="CT60" s="27" t="s">
        <v>15849</v>
      </c>
      <c r="CU60" s="27" t="s">
        <v>15850</v>
      </c>
      <c r="CV60" s="27" t="s">
        <v>15851</v>
      </c>
      <c r="CW60" s="27" t="s">
        <v>15852</v>
      </c>
      <c r="CX60" s="27" t="s">
        <v>15825</v>
      </c>
      <c r="CY60" s="27" t="s">
        <v>15853</v>
      </c>
      <c r="CZ60" s="27" t="s">
        <v>15552</v>
      </c>
      <c r="DA60" s="27" t="s">
        <v>15854</v>
      </c>
      <c r="DB60" s="27" t="s">
        <v>15855</v>
      </c>
      <c r="DC60" s="27" t="s">
        <v>15856</v>
      </c>
      <c r="DD60" s="27" t="s">
        <v>15857</v>
      </c>
      <c r="DE60" s="27" t="s">
        <v>15858</v>
      </c>
      <c r="DF60" s="27" t="s">
        <v>15859</v>
      </c>
      <c r="DG60" s="27" t="s">
        <v>15857</v>
      </c>
      <c r="DH60" s="27" t="s">
        <v>15860</v>
      </c>
      <c r="DI60" s="27" t="s">
        <v>15861</v>
      </c>
      <c r="DJ60" s="27" t="s">
        <v>15862</v>
      </c>
      <c r="DK60" s="27" t="s">
        <v>15863</v>
      </c>
      <c r="DL60" s="27" t="s">
        <v>15864</v>
      </c>
      <c r="DM60" s="27" t="s">
        <v>15865</v>
      </c>
      <c r="DN60" s="27" t="s">
        <v>15866</v>
      </c>
      <c r="DO60" s="27" t="s">
        <v>15563</v>
      </c>
      <c r="DP60" s="27" t="s">
        <v>15867</v>
      </c>
      <c r="DQ60" s="27" t="s">
        <v>15868</v>
      </c>
      <c r="DR60" s="27" t="s">
        <v>15869</v>
      </c>
      <c r="DS60" s="27" t="s">
        <v>15870</v>
      </c>
      <c r="DT60" s="27" t="s">
        <v>15871</v>
      </c>
      <c r="DU60" s="27" t="s">
        <v>15872</v>
      </c>
      <c r="DV60" s="27" t="s">
        <v>15873</v>
      </c>
      <c r="DW60" s="27" t="s">
        <v>15874</v>
      </c>
      <c r="DX60" s="27" t="s">
        <v>15875</v>
      </c>
      <c r="DY60" s="27" t="s">
        <v>15876</v>
      </c>
      <c r="DZ60" s="27" t="s">
        <v>15877</v>
      </c>
      <c r="EA60" s="27" t="s">
        <v>15878</v>
      </c>
      <c r="EB60" s="27" t="s">
        <v>15879</v>
      </c>
      <c r="EC60" s="27" t="s">
        <v>15880</v>
      </c>
      <c r="ED60" s="27" t="s">
        <v>15881</v>
      </c>
      <c r="EE60" s="27" t="s">
        <v>15882</v>
      </c>
      <c r="EF60" s="27" t="s">
        <v>15580</v>
      </c>
      <c r="EG60" s="27" t="s">
        <v>15883</v>
      </c>
      <c r="EH60" s="27" t="s">
        <v>15884</v>
      </c>
      <c r="EI60" s="27" t="s">
        <v>15885</v>
      </c>
      <c r="EJ60" s="27" t="s">
        <v>15886</v>
      </c>
      <c r="EK60" s="27" t="s">
        <v>15585</v>
      </c>
      <c r="EL60" s="27" t="s">
        <v>15887</v>
      </c>
      <c r="EM60" s="27" t="s">
        <v>15888</v>
      </c>
      <c r="EN60" s="27" t="s">
        <v>15889</v>
      </c>
      <c r="EO60" s="27" t="s">
        <v>15890</v>
      </c>
      <c r="EP60" s="27" t="s">
        <v>15891</v>
      </c>
      <c r="EQ60" s="27" t="s">
        <v>15892</v>
      </c>
      <c r="ER60" s="27" t="s">
        <v>15893</v>
      </c>
      <c r="ES60" s="27" t="s">
        <v>15894</v>
      </c>
      <c r="ET60" s="27" t="s">
        <v>15895</v>
      </c>
      <c r="EU60" s="27" t="s">
        <v>15896</v>
      </c>
      <c r="EV60" s="27" t="s">
        <v>15896</v>
      </c>
      <c r="EW60" s="27" t="s">
        <v>15897</v>
      </c>
      <c r="EX60" s="27" t="s">
        <v>15898</v>
      </c>
      <c r="EY60" s="27" t="s">
        <v>15899</v>
      </c>
      <c r="EZ60" s="27" t="s">
        <v>15900</v>
      </c>
      <c r="FA60" s="27" t="s">
        <v>15901</v>
      </c>
      <c r="FB60" s="27" t="s">
        <v>15902</v>
      </c>
      <c r="FC60" s="27" t="s">
        <v>15903</v>
      </c>
      <c r="FD60" s="27" t="s">
        <v>15904</v>
      </c>
      <c r="FE60" s="27" t="s">
        <v>15905</v>
      </c>
      <c r="FF60" s="27" t="s">
        <v>15906</v>
      </c>
      <c r="FG60" s="27" t="s">
        <v>15907</v>
      </c>
      <c r="FH60" s="27" t="s">
        <v>15908</v>
      </c>
      <c r="FI60" s="27" t="s">
        <v>15909</v>
      </c>
      <c r="FJ60" s="27" t="s">
        <v>15910</v>
      </c>
      <c r="FK60" s="27" t="s">
        <v>15911</v>
      </c>
      <c r="FL60" s="27" t="s">
        <v>15912</v>
      </c>
      <c r="FM60" s="27" t="s">
        <v>15913</v>
      </c>
      <c r="FN60" s="27" t="s">
        <v>15914</v>
      </c>
      <c r="FO60" s="27" t="s">
        <v>15915</v>
      </c>
      <c r="FP60" s="27" t="s">
        <v>15916</v>
      </c>
      <c r="FQ60" s="27" t="s">
        <v>15917</v>
      </c>
      <c r="FR60" s="27" t="s">
        <v>15918</v>
      </c>
      <c r="FS60" s="27" t="s">
        <v>15309</v>
      </c>
      <c r="FT60" s="27" t="s">
        <v>15919</v>
      </c>
      <c r="FU60" s="27" t="s">
        <v>15920</v>
      </c>
      <c r="FV60" s="27" t="s">
        <v>15921</v>
      </c>
      <c r="FW60" s="27" t="s">
        <v>15922</v>
      </c>
      <c r="FX60" s="27" t="s">
        <v>15563</v>
      </c>
      <c r="FY60" s="27" t="s">
        <v>15923</v>
      </c>
      <c r="FZ60" s="27" t="s">
        <v>15924</v>
      </c>
      <c r="GA60" s="27" t="s">
        <v>15925</v>
      </c>
      <c r="GB60" s="27" t="s">
        <v>15926</v>
      </c>
      <c r="GC60" s="27" t="s">
        <v>15927</v>
      </c>
      <c r="GD60" s="27" t="s">
        <v>15928</v>
      </c>
      <c r="GE60" s="27" t="s">
        <v>15929</v>
      </c>
      <c r="GF60" s="27" t="s">
        <v>15930</v>
      </c>
      <c r="GG60" s="27" t="s">
        <v>15931</v>
      </c>
      <c r="GH60" s="27" t="s">
        <v>15932</v>
      </c>
      <c r="GI60" s="27" t="s">
        <v>15933</v>
      </c>
      <c r="GJ60" s="27" t="s">
        <v>15934</v>
      </c>
      <c r="GK60" s="27" t="s">
        <v>15628</v>
      </c>
      <c r="GL60" s="27" t="s">
        <v>15629</v>
      </c>
      <c r="GM60" s="27" t="s">
        <v>15935</v>
      </c>
      <c r="GN60" s="27" t="s">
        <v>15936</v>
      </c>
      <c r="GO60" s="27" t="s">
        <v>15937</v>
      </c>
      <c r="GP60" s="27" t="s">
        <v>15918</v>
      </c>
      <c r="GQ60" s="27" t="s">
        <v>15938</v>
      </c>
      <c r="GR60" s="27" t="s">
        <v>15939</v>
      </c>
      <c r="GS60" s="27" t="s">
        <v>15940</v>
      </c>
      <c r="GT60" s="27" t="s">
        <v>15331</v>
      </c>
      <c r="GU60" s="27" t="s">
        <v>15941</v>
      </c>
      <c r="GV60" s="27" t="s">
        <v>15904</v>
      </c>
      <c r="GW60" s="27" t="s">
        <v>15942</v>
      </c>
      <c r="GX60" s="27" t="s">
        <v>15943</v>
      </c>
      <c r="GY60" s="27" t="s">
        <v>15944</v>
      </c>
      <c r="GZ60" s="27" t="s">
        <v>15945</v>
      </c>
      <c r="HA60" s="27" t="s">
        <v>15946</v>
      </c>
      <c r="HB60" s="27" t="s">
        <v>15947</v>
      </c>
      <c r="HC60" s="27" t="s">
        <v>15487</v>
      </c>
      <c r="HD60" s="27" t="s">
        <v>15487</v>
      </c>
      <c r="HE60" s="27" t="s">
        <v>15948</v>
      </c>
      <c r="HF60" s="27" t="s">
        <v>15643</v>
      </c>
      <c r="HG60" s="27" t="s">
        <v>15949</v>
      </c>
      <c r="HH60" s="27" t="s">
        <v>15950</v>
      </c>
      <c r="HI60" s="27" t="s">
        <v>15644</v>
      </c>
      <c r="HJ60" s="27" t="s">
        <v>15921</v>
      </c>
      <c r="HK60" s="27" t="s">
        <v>15646</v>
      </c>
      <c r="HL60" s="27" t="s">
        <v>15647</v>
      </c>
      <c r="HM60" s="27" t="s">
        <v>15951</v>
      </c>
      <c r="HN60" s="27" t="s">
        <v>15952</v>
      </c>
      <c r="HO60" s="27" t="s">
        <v>15953</v>
      </c>
      <c r="HP60" s="27" t="s">
        <v>15954</v>
      </c>
      <c r="HQ60" s="27" t="s">
        <v>15955</v>
      </c>
      <c r="HR60" s="27" t="s">
        <v>15956</v>
      </c>
      <c r="HS60" s="27" t="s">
        <v>15957</v>
      </c>
      <c r="HT60" s="27" t="s">
        <v>15958</v>
      </c>
      <c r="HU60" s="27" t="s">
        <v>15959</v>
      </c>
      <c r="HV60" s="27" t="s">
        <v>15960</v>
      </c>
      <c r="HW60" s="27" t="s">
        <v>15961</v>
      </c>
      <c r="HX60" s="27" t="s">
        <v>15962</v>
      </c>
      <c r="HY60" s="27" t="s">
        <v>15963</v>
      </c>
      <c r="HZ60" s="27" t="s">
        <v>15964</v>
      </c>
      <c r="IA60" s="27" t="s">
        <v>15965</v>
      </c>
      <c r="IB60" s="27" t="s">
        <v>15966</v>
      </c>
      <c r="IC60" s="27" t="s">
        <v>15967</v>
      </c>
      <c r="ID60" s="27" t="s">
        <v>15968</v>
      </c>
      <c r="IE60" s="27" t="s">
        <v>15866</v>
      </c>
      <c r="IF60" s="27" t="s">
        <v>15969</v>
      </c>
      <c r="IG60" s="27" t="s">
        <v>15970</v>
      </c>
      <c r="IH60" s="27" t="s">
        <v>15971</v>
      </c>
      <c r="II60" s="27" t="s">
        <v>15972</v>
      </c>
      <c r="IJ60" s="27" t="s">
        <v>15867</v>
      </c>
      <c r="IK60" s="27" t="s">
        <v>15973</v>
      </c>
      <c r="IL60" s="27" t="s">
        <v>15974</v>
      </c>
      <c r="IM60" s="27" t="s">
        <v>15867</v>
      </c>
      <c r="IN60" s="27" t="s">
        <v>15975</v>
      </c>
      <c r="IO60" s="27" t="s">
        <v>15976</v>
      </c>
      <c r="IP60" s="27" t="s">
        <v>15977</v>
      </c>
      <c r="IQ60" s="27" t="s">
        <v>15978</v>
      </c>
      <c r="IR60" s="27" t="s">
        <v>15979</v>
      </c>
      <c r="IS60" s="27" t="s">
        <v>15980</v>
      </c>
      <c r="IT60" s="27" t="s">
        <v>15981</v>
      </c>
      <c r="IU60" s="27" t="s">
        <v>15982</v>
      </c>
      <c r="IV60" s="27" t="s">
        <v>15983</v>
      </c>
      <c r="IW60" s="27" t="s">
        <v>15847</v>
      </c>
      <c r="IX60" s="27" t="s">
        <v>15984</v>
      </c>
      <c r="IY60" s="27" t="s">
        <v>15985</v>
      </c>
      <c r="IZ60" s="27" t="s">
        <v>15986</v>
      </c>
      <c r="JA60" s="27" t="s">
        <v>15987</v>
      </c>
      <c r="JB60" s="27" t="s">
        <v>15681</v>
      </c>
      <c r="JC60" s="27" t="s">
        <v>15988</v>
      </c>
      <c r="JD60" s="27" t="s">
        <v>15989</v>
      </c>
      <c r="JE60" s="27" t="s">
        <v>15684</v>
      </c>
      <c r="JF60" s="27" t="s">
        <v>15990</v>
      </c>
      <c r="JG60" s="27" t="s">
        <v>15991</v>
      </c>
      <c r="JH60" s="27" t="s">
        <v>15992</v>
      </c>
      <c r="JI60" s="27" t="s">
        <v>15993</v>
      </c>
      <c r="JJ60" s="27" t="s">
        <v>15994</v>
      </c>
      <c r="JK60" s="27" t="s">
        <v>15995</v>
      </c>
      <c r="JL60" s="27" t="s">
        <v>15996</v>
      </c>
      <c r="JM60" s="27" t="s">
        <v>15692</v>
      </c>
      <c r="JN60" s="27" t="s">
        <v>15997</v>
      </c>
      <c r="JO60" s="27" t="s">
        <v>15998</v>
      </c>
      <c r="JP60" s="27" t="s">
        <v>15999</v>
      </c>
      <c r="JQ60" s="27" t="s">
        <v>15999</v>
      </c>
      <c r="JR60" s="27" t="s">
        <v>16000</v>
      </c>
      <c r="JS60" s="27" t="s">
        <v>16001</v>
      </c>
      <c r="JT60" s="27" t="s">
        <v>16002</v>
      </c>
      <c r="JU60" s="27" t="s">
        <v>16003</v>
      </c>
      <c r="JV60" s="27" t="s">
        <v>16004</v>
      </c>
      <c r="JW60" s="27" t="s">
        <v>16005</v>
      </c>
      <c r="JX60" s="27" t="s">
        <v>16006</v>
      </c>
      <c r="JY60" s="27" t="s">
        <v>16007</v>
      </c>
      <c r="JZ60" s="27" t="s">
        <v>15399</v>
      </c>
      <c r="KA60" s="27" t="s">
        <v>16008</v>
      </c>
      <c r="KB60" s="27" t="s">
        <v>16009</v>
      </c>
      <c r="KC60" s="27" t="s">
        <v>16010</v>
      </c>
      <c r="KD60" s="27" t="s">
        <v>16011</v>
      </c>
      <c r="KE60" s="27" t="s">
        <v>16010</v>
      </c>
      <c r="KF60" s="27" t="s">
        <v>16012</v>
      </c>
      <c r="KG60" s="27" t="s">
        <v>16013</v>
      </c>
      <c r="KH60" s="27" t="s">
        <v>15709</v>
      </c>
      <c r="KI60" s="27" t="s">
        <v>15710</v>
      </c>
      <c r="KJ60" s="27" t="s">
        <v>16014</v>
      </c>
      <c r="KK60" s="27" t="s">
        <v>16015</v>
      </c>
      <c r="KL60" s="27" t="s">
        <v>16016</v>
      </c>
      <c r="KM60" s="27" t="s">
        <v>16017</v>
      </c>
      <c r="KN60" s="27" t="s">
        <v>16018</v>
      </c>
      <c r="KO60" s="27" t="s">
        <v>16019</v>
      </c>
      <c r="KP60" s="27" t="s">
        <v>16020</v>
      </c>
      <c r="KQ60" s="27" t="s">
        <v>16021</v>
      </c>
      <c r="KR60" s="27" t="s">
        <v>16022</v>
      </c>
      <c r="KS60" s="27" t="s">
        <v>16023</v>
      </c>
      <c r="KT60" s="27" t="s">
        <v>16024</v>
      </c>
      <c r="KU60" s="27" t="s">
        <v>16024</v>
      </c>
      <c r="KV60" s="27" t="s">
        <v>16025</v>
      </c>
      <c r="KW60" s="27" t="s">
        <v>16023</v>
      </c>
      <c r="KX60" s="27" t="s">
        <v>16026</v>
      </c>
      <c r="KY60" s="27" t="s">
        <v>16027</v>
      </c>
      <c r="KZ60" s="27" t="s">
        <v>15725</v>
      </c>
      <c r="LA60" s="27" t="s">
        <v>15868</v>
      </c>
      <c r="LB60" s="27" t="s">
        <v>16028</v>
      </c>
      <c r="LC60" s="27" t="s">
        <v>15727</v>
      </c>
      <c r="LD60" s="27" t="s">
        <v>16029</v>
      </c>
      <c r="LE60" s="27" t="s">
        <v>16030</v>
      </c>
      <c r="LF60" s="27" t="s">
        <v>16031</v>
      </c>
      <c r="LG60" s="27" t="s">
        <v>15911</v>
      </c>
      <c r="LH60" s="27" t="s">
        <v>16032</v>
      </c>
      <c r="LI60" s="27" t="s">
        <v>16033</v>
      </c>
      <c r="LJ60" s="27" t="s">
        <v>16034</v>
      </c>
      <c r="LK60" s="27" t="s">
        <v>16035</v>
      </c>
      <c r="LL60" s="27" t="s">
        <v>15891</v>
      </c>
      <c r="LM60" s="27" t="s">
        <v>15734</v>
      </c>
      <c r="LN60" s="27" t="s">
        <v>15826</v>
      </c>
      <c r="LO60" s="27" t="s">
        <v>16036</v>
      </c>
      <c r="LP60" s="27" t="s">
        <v>16036</v>
      </c>
      <c r="LQ60" s="27" t="s">
        <v>16037</v>
      </c>
      <c r="LR60" s="27" t="s">
        <v>16038</v>
      </c>
      <c r="LS60" s="27" t="s">
        <v>15580</v>
      </c>
      <c r="LT60" s="27" t="s">
        <v>16039</v>
      </c>
      <c r="LU60" s="27" t="s">
        <v>16040</v>
      </c>
      <c r="LV60" s="27" t="s">
        <v>16041</v>
      </c>
      <c r="LW60" s="27" t="s">
        <v>15741</v>
      </c>
      <c r="LX60" s="27" t="s">
        <v>16042</v>
      </c>
      <c r="LY60" s="27" t="s">
        <v>16043</v>
      </c>
      <c r="LZ60" s="27" t="s">
        <v>16044</v>
      </c>
      <c r="MA60" s="27" t="s">
        <v>16045</v>
      </c>
      <c r="MB60" s="27" t="s">
        <v>16046</v>
      </c>
      <c r="MC60" s="27" t="s">
        <v>15746</v>
      </c>
      <c r="MD60" s="27" t="s">
        <v>16047</v>
      </c>
      <c r="ME60" s="27" t="s">
        <v>16048</v>
      </c>
      <c r="MF60" s="27" t="s">
        <v>16031</v>
      </c>
      <c r="MG60" s="27" t="s">
        <v>16049</v>
      </c>
      <c r="MH60" s="27" t="s">
        <v>16050</v>
      </c>
      <c r="MI60" s="27" t="s">
        <v>16051</v>
      </c>
      <c r="MJ60" s="27" t="s">
        <v>16052</v>
      </c>
      <c r="MK60" s="27" t="s">
        <v>16053</v>
      </c>
      <c r="ML60" s="27" t="s">
        <v>16054</v>
      </c>
      <c r="MM60" s="27" t="s">
        <v>16055</v>
      </c>
      <c r="MN60" s="27" t="s">
        <v>16056</v>
      </c>
      <c r="MO60" s="27" t="s">
        <v>16057</v>
      </c>
      <c r="MP60" s="27" t="s">
        <v>16058</v>
      </c>
      <c r="MQ60" s="27" t="s">
        <v>15759</v>
      </c>
      <c r="MR60" s="27" t="s">
        <v>16059</v>
      </c>
      <c r="MS60" s="27" t="s">
        <v>16060</v>
      </c>
      <c r="MT60" s="27" t="s">
        <v>16061</v>
      </c>
      <c r="MU60" s="27" t="s">
        <v>16062</v>
      </c>
      <c r="MV60" s="27" t="s">
        <v>16063</v>
      </c>
      <c r="MW60" s="27" t="s">
        <v>16064</v>
      </c>
      <c r="MX60" s="27" t="s">
        <v>16065</v>
      </c>
      <c r="MY60" s="27" t="s">
        <v>15766</v>
      </c>
      <c r="MZ60" s="27" t="s">
        <v>16066</v>
      </c>
      <c r="NA60" s="27" t="s">
        <v>16067</v>
      </c>
      <c r="NB60" s="27" t="s">
        <v>16068</v>
      </c>
      <c r="NC60" s="27" t="s">
        <v>16069</v>
      </c>
      <c r="ND60" s="27" t="s">
        <v>16070</v>
      </c>
      <c r="NE60" s="28" t="s">
        <v>16071</v>
      </c>
    </row>
    <row r="61" spans="2:369" x14ac:dyDescent="0.25">
      <c r="B61" s="39">
        <v>47362</v>
      </c>
      <c r="C61" s="27" t="s">
        <v>16072</v>
      </c>
      <c r="D61" s="27" t="s">
        <v>16073</v>
      </c>
      <c r="E61" s="27" t="s">
        <v>16074</v>
      </c>
      <c r="F61" s="27" t="s">
        <v>16074</v>
      </c>
      <c r="G61" s="27" t="s">
        <v>16075</v>
      </c>
      <c r="H61" s="27" t="s">
        <v>16076</v>
      </c>
      <c r="I61" s="27" t="s">
        <v>16077</v>
      </c>
      <c r="J61" s="27" t="s">
        <v>16078</v>
      </c>
      <c r="K61" s="27" t="s">
        <v>16079</v>
      </c>
      <c r="L61" s="27" t="s">
        <v>16080</v>
      </c>
      <c r="M61" s="27" t="s">
        <v>16081</v>
      </c>
      <c r="N61" s="27" t="s">
        <v>16082</v>
      </c>
      <c r="O61" s="27" t="s">
        <v>16083</v>
      </c>
      <c r="P61" s="27" t="s">
        <v>16083</v>
      </c>
      <c r="Q61" s="27" t="s">
        <v>15782</v>
      </c>
      <c r="R61" s="27" t="s">
        <v>15783</v>
      </c>
      <c r="S61" s="27" t="s">
        <v>15784</v>
      </c>
      <c r="T61" s="27" t="s">
        <v>15785</v>
      </c>
      <c r="U61" s="27" t="s">
        <v>16084</v>
      </c>
      <c r="V61" s="27" t="s">
        <v>16085</v>
      </c>
      <c r="W61" s="27" t="s">
        <v>16086</v>
      </c>
      <c r="X61" s="27" t="s">
        <v>16087</v>
      </c>
      <c r="Y61" s="27" t="s">
        <v>16088</v>
      </c>
      <c r="Z61" s="27" t="s">
        <v>16089</v>
      </c>
      <c r="AA61" s="27" t="s">
        <v>13956</v>
      </c>
      <c r="AB61" s="27" t="s">
        <v>13956</v>
      </c>
      <c r="AC61" s="27" t="s">
        <v>15484</v>
      </c>
      <c r="AD61" s="27" t="s">
        <v>15484</v>
      </c>
      <c r="AE61" s="27" t="s">
        <v>16090</v>
      </c>
      <c r="AF61" s="27" t="s">
        <v>16091</v>
      </c>
      <c r="AG61" s="27" t="s">
        <v>16092</v>
      </c>
      <c r="AH61" s="27" t="s">
        <v>16093</v>
      </c>
      <c r="AI61" s="27" t="s">
        <v>16094</v>
      </c>
      <c r="AJ61" s="27" t="s">
        <v>16095</v>
      </c>
      <c r="AK61" s="27" t="s">
        <v>14272</v>
      </c>
      <c r="AL61" s="27" t="s">
        <v>16096</v>
      </c>
      <c r="AM61" s="27" t="s">
        <v>16097</v>
      </c>
      <c r="AN61" s="27" t="s">
        <v>16098</v>
      </c>
      <c r="AO61" s="27" t="s">
        <v>16099</v>
      </c>
      <c r="AP61" s="27" t="s">
        <v>16100</v>
      </c>
      <c r="AQ61" s="27" t="s">
        <v>16101</v>
      </c>
      <c r="AR61" s="27" t="s">
        <v>16102</v>
      </c>
      <c r="AS61" s="27" t="s">
        <v>16103</v>
      </c>
      <c r="AT61" s="27" t="s">
        <v>16104</v>
      </c>
      <c r="AU61" s="27" t="s">
        <v>16105</v>
      </c>
      <c r="AV61" s="27" t="s">
        <v>16106</v>
      </c>
      <c r="AW61" s="27" t="s">
        <v>16107</v>
      </c>
      <c r="AX61" s="27" t="s">
        <v>16108</v>
      </c>
      <c r="AY61" s="27" t="s">
        <v>16109</v>
      </c>
      <c r="AZ61" s="27" t="s">
        <v>16110</v>
      </c>
      <c r="BA61" s="27" t="s">
        <v>16111</v>
      </c>
      <c r="BB61" s="27" t="s">
        <v>16112</v>
      </c>
      <c r="BC61" s="27" t="s">
        <v>16113</v>
      </c>
      <c r="BD61" s="27" t="s">
        <v>16114</v>
      </c>
      <c r="BE61" s="27" t="s">
        <v>16115</v>
      </c>
      <c r="BF61" s="27" t="s">
        <v>16101</v>
      </c>
      <c r="BG61" s="27" t="s">
        <v>16116</v>
      </c>
      <c r="BH61" s="27" t="s">
        <v>16117</v>
      </c>
      <c r="BI61" s="27" t="s">
        <v>16118</v>
      </c>
      <c r="BJ61" s="27" t="s">
        <v>16119</v>
      </c>
      <c r="BK61" s="27" t="s">
        <v>16120</v>
      </c>
      <c r="BL61" s="27" t="s">
        <v>16121</v>
      </c>
      <c r="BM61" s="27" t="s">
        <v>16122</v>
      </c>
      <c r="BN61" s="27" t="s">
        <v>16123</v>
      </c>
      <c r="BO61" s="27" t="s">
        <v>16124</v>
      </c>
      <c r="BP61" s="27" t="s">
        <v>16125</v>
      </c>
      <c r="BQ61" s="27" t="s">
        <v>16126</v>
      </c>
      <c r="BR61" s="27" t="s">
        <v>16127</v>
      </c>
      <c r="BS61" s="27" t="s">
        <v>16128</v>
      </c>
      <c r="BT61" s="27" t="s">
        <v>16129</v>
      </c>
      <c r="BU61" s="27" t="s">
        <v>16130</v>
      </c>
      <c r="BV61" s="27" t="s">
        <v>16131</v>
      </c>
      <c r="BW61" s="27" t="s">
        <v>16132</v>
      </c>
      <c r="BX61" s="27" t="s">
        <v>16133</v>
      </c>
      <c r="BY61" s="27" t="s">
        <v>16134</v>
      </c>
      <c r="BZ61" s="27" t="s">
        <v>16135</v>
      </c>
      <c r="CA61" s="27" t="s">
        <v>16136</v>
      </c>
      <c r="CB61" s="27" t="s">
        <v>16137</v>
      </c>
      <c r="CC61" s="27" t="s">
        <v>15838</v>
      </c>
      <c r="CD61" s="27" t="s">
        <v>16138</v>
      </c>
      <c r="CE61" s="27" t="s">
        <v>16139</v>
      </c>
      <c r="CF61" s="27" t="s">
        <v>16140</v>
      </c>
      <c r="CG61" s="27" t="s">
        <v>16140</v>
      </c>
      <c r="CH61" s="27" t="s">
        <v>16141</v>
      </c>
      <c r="CI61" s="27" t="s">
        <v>16142</v>
      </c>
      <c r="CJ61" s="27" t="s">
        <v>16140</v>
      </c>
      <c r="CK61" s="27" t="s">
        <v>16143</v>
      </c>
      <c r="CL61" s="27" t="s">
        <v>16144</v>
      </c>
      <c r="CM61" s="27" t="s">
        <v>16145</v>
      </c>
      <c r="CN61" s="27" t="s">
        <v>16146</v>
      </c>
      <c r="CO61" s="27" t="s">
        <v>16147</v>
      </c>
      <c r="CP61" s="27" t="s">
        <v>16148</v>
      </c>
      <c r="CQ61" s="27" t="s">
        <v>16149</v>
      </c>
      <c r="CR61" s="27" t="s">
        <v>16150</v>
      </c>
      <c r="CS61" s="27" t="s">
        <v>16151</v>
      </c>
      <c r="CT61" s="27" t="s">
        <v>16152</v>
      </c>
      <c r="CU61" s="27" t="s">
        <v>16153</v>
      </c>
      <c r="CV61" s="27" t="s">
        <v>16154</v>
      </c>
      <c r="CW61" s="27" t="s">
        <v>16155</v>
      </c>
      <c r="CX61" s="27" t="s">
        <v>16125</v>
      </c>
      <c r="CY61" s="27" t="s">
        <v>16156</v>
      </c>
      <c r="CZ61" s="27" t="s">
        <v>16157</v>
      </c>
      <c r="DA61" s="27" t="s">
        <v>16158</v>
      </c>
      <c r="DB61" s="27" t="s">
        <v>16159</v>
      </c>
      <c r="DC61" s="27" t="s">
        <v>15856</v>
      </c>
      <c r="DD61" s="27" t="s">
        <v>15857</v>
      </c>
      <c r="DE61" s="27" t="s">
        <v>16160</v>
      </c>
      <c r="DF61" s="27" t="s">
        <v>16161</v>
      </c>
      <c r="DG61" s="27" t="s">
        <v>15857</v>
      </c>
      <c r="DH61" s="27" t="s">
        <v>15860</v>
      </c>
      <c r="DI61" s="27" t="s">
        <v>16162</v>
      </c>
      <c r="DJ61" s="27" t="s">
        <v>16163</v>
      </c>
      <c r="DK61" s="27" t="s">
        <v>16164</v>
      </c>
      <c r="DL61" s="27" t="s">
        <v>16165</v>
      </c>
      <c r="DM61" s="27" t="s">
        <v>16166</v>
      </c>
      <c r="DN61" s="27" t="s">
        <v>16167</v>
      </c>
      <c r="DO61" s="27" t="s">
        <v>16168</v>
      </c>
      <c r="DP61" s="27" t="s">
        <v>16169</v>
      </c>
      <c r="DQ61" s="27" t="s">
        <v>16170</v>
      </c>
      <c r="DR61" s="27" t="s">
        <v>16171</v>
      </c>
      <c r="DS61" s="27" t="s">
        <v>16172</v>
      </c>
      <c r="DT61" s="27" t="s">
        <v>16173</v>
      </c>
      <c r="DU61" s="27" t="s">
        <v>16174</v>
      </c>
      <c r="DV61" s="27" t="s">
        <v>16175</v>
      </c>
      <c r="DW61" s="27" t="s">
        <v>16176</v>
      </c>
      <c r="DX61" s="27" t="s">
        <v>16177</v>
      </c>
      <c r="DY61" s="27" t="s">
        <v>16178</v>
      </c>
      <c r="DZ61" s="27" t="s">
        <v>16179</v>
      </c>
      <c r="EA61" s="27" t="s">
        <v>16180</v>
      </c>
      <c r="EB61" s="27" t="s">
        <v>16181</v>
      </c>
      <c r="EC61" s="27" t="s">
        <v>16182</v>
      </c>
      <c r="ED61" s="27" t="s">
        <v>16183</v>
      </c>
      <c r="EE61" s="27" t="s">
        <v>16184</v>
      </c>
      <c r="EF61" s="27" t="s">
        <v>16185</v>
      </c>
      <c r="EG61" s="27" t="s">
        <v>16186</v>
      </c>
      <c r="EH61" s="27" t="s">
        <v>16187</v>
      </c>
      <c r="EI61" s="27" t="s">
        <v>16188</v>
      </c>
      <c r="EJ61" s="27" t="s">
        <v>16189</v>
      </c>
      <c r="EK61" s="27" t="s">
        <v>16190</v>
      </c>
      <c r="EL61" s="27" t="s">
        <v>16191</v>
      </c>
      <c r="EM61" s="27" t="s">
        <v>16192</v>
      </c>
      <c r="EN61" s="27" t="s">
        <v>16193</v>
      </c>
      <c r="EO61" s="27" t="s">
        <v>15890</v>
      </c>
      <c r="EP61" s="27" t="s">
        <v>16194</v>
      </c>
      <c r="EQ61" s="27" t="s">
        <v>16195</v>
      </c>
      <c r="ER61" s="27" t="s">
        <v>15893</v>
      </c>
      <c r="ES61" s="27" t="s">
        <v>16196</v>
      </c>
      <c r="ET61" s="27" t="s">
        <v>16197</v>
      </c>
      <c r="EU61" s="27" t="s">
        <v>16198</v>
      </c>
      <c r="EV61" s="27" t="s">
        <v>16198</v>
      </c>
      <c r="EW61" s="27" t="s">
        <v>16199</v>
      </c>
      <c r="EX61" s="27" t="s">
        <v>16200</v>
      </c>
      <c r="EY61" s="27" t="s">
        <v>16201</v>
      </c>
      <c r="EZ61" s="27" t="s">
        <v>16202</v>
      </c>
      <c r="FA61" s="27" t="s">
        <v>16203</v>
      </c>
      <c r="FB61" s="27" t="s">
        <v>16204</v>
      </c>
      <c r="FC61" s="27" t="s">
        <v>16205</v>
      </c>
      <c r="FD61" s="27" t="s">
        <v>16206</v>
      </c>
      <c r="FE61" s="27" t="s">
        <v>16207</v>
      </c>
      <c r="FF61" s="27" t="s">
        <v>16208</v>
      </c>
      <c r="FG61" s="27" t="s">
        <v>16209</v>
      </c>
      <c r="FH61" s="27" t="s">
        <v>16210</v>
      </c>
      <c r="FI61" s="27" t="s">
        <v>15909</v>
      </c>
      <c r="FJ61" s="27" t="s">
        <v>16211</v>
      </c>
      <c r="FK61" s="27" t="s">
        <v>16212</v>
      </c>
      <c r="FL61" s="27" t="s">
        <v>15912</v>
      </c>
      <c r="FM61" s="27" t="s">
        <v>16213</v>
      </c>
      <c r="FN61" s="27" t="s">
        <v>16214</v>
      </c>
      <c r="FO61" s="27" t="s">
        <v>16215</v>
      </c>
      <c r="FP61" s="27" t="s">
        <v>15916</v>
      </c>
      <c r="FQ61" s="27" t="s">
        <v>16216</v>
      </c>
      <c r="FR61" s="27" t="s">
        <v>15918</v>
      </c>
      <c r="FS61" s="27" t="s">
        <v>16217</v>
      </c>
      <c r="FT61" s="27" t="s">
        <v>16218</v>
      </c>
      <c r="FU61" s="27" t="s">
        <v>16219</v>
      </c>
      <c r="FV61" s="27" t="s">
        <v>16220</v>
      </c>
      <c r="FW61" s="27" t="s">
        <v>15922</v>
      </c>
      <c r="FX61" s="27" t="s">
        <v>16168</v>
      </c>
      <c r="FY61" s="27" t="s">
        <v>16221</v>
      </c>
      <c r="FZ61" s="27" t="s">
        <v>16222</v>
      </c>
      <c r="GA61" s="27" t="s">
        <v>16223</v>
      </c>
      <c r="GB61" s="27" t="s">
        <v>16224</v>
      </c>
      <c r="GC61" s="27" t="s">
        <v>16225</v>
      </c>
      <c r="GD61" s="27" t="s">
        <v>16226</v>
      </c>
      <c r="GE61" s="27" t="s">
        <v>16227</v>
      </c>
      <c r="GF61" s="27" t="s">
        <v>16228</v>
      </c>
      <c r="GG61" s="27" t="s">
        <v>16229</v>
      </c>
      <c r="GH61" s="27" t="s">
        <v>16230</v>
      </c>
      <c r="GI61" s="27" t="s">
        <v>16231</v>
      </c>
      <c r="GJ61" s="27" t="s">
        <v>16232</v>
      </c>
      <c r="GK61" s="27" t="s">
        <v>16233</v>
      </c>
      <c r="GL61" s="27" t="s">
        <v>16234</v>
      </c>
      <c r="GM61" s="27" t="s">
        <v>15935</v>
      </c>
      <c r="GN61" s="27" t="s">
        <v>16235</v>
      </c>
      <c r="GO61" s="27" t="s">
        <v>16236</v>
      </c>
      <c r="GP61" s="27" t="s">
        <v>15918</v>
      </c>
      <c r="GQ61" s="27" t="s">
        <v>16237</v>
      </c>
      <c r="GR61" s="27" t="s">
        <v>16238</v>
      </c>
      <c r="GS61" s="27" t="s">
        <v>16239</v>
      </c>
      <c r="GT61" s="27" t="s">
        <v>16240</v>
      </c>
      <c r="GU61" s="27" t="s">
        <v>16241</v>
      </c>
      <c r="GV61" s="27" t="s">
        <v>16206</v>
      </c>
      <c r="GW61" s="27" t="s">
        <v>16112</v>
      </c>
      <c r="GX61" s="27" t="s">
        <v>16242</v>
      </c>
      <c r="GY61" s="27" t="s">
        <v>16243</v>
      </c>
      <c r="GZ61" s="27" t="s">
        <v>16244</v>
      </c>
      <c r="HA61" s="27" t="s">
        <v>16245</v>
      </c>
      <c r="HB61" s="27" t="s">
        <v>16246</v>
      </c>
      <c r="HC61" s="27" t="s">
        <v>16247</v>
      </c>
      <c r="HD61" s="27" t="s">
        <v>16247</v>
      </c>
      <c r="HE61" s="27" t="s">
        <v>16223</v>
      </c>
      <c r="HF61" s="27" t="s">
        <v>16248</v>
      </c>
      <c r="HG61" s="27" t="s">
        <v>15949</v>
      </c>
      <c r="HH61" s="27" t="s">
        <v>15950</v>
      </c>
      <c r="HI61" s="27" t="s">
        <v>16249</v>
      </c>
      <c r="HJ61" s="27" t="s">
        <v>16250</v>
      </c>
      <c r="HK61" s="27" t="s">
        <v>16251</v>
      </c>
      <c r="HL61" s="27" t="s">
        <v>16252</v>
      </c>
      <c r="HM61" s="27" t="s">
        <v>16253</v>
      </c>
      <c r="HN61" s="27" t="s">
        <v>16254</v>
      </c>
      <c r="HO61" s="27" t="s">
        <v>16255</v>
      </c>
      <c r="HP61" s="27" t="s">
        <v>16256</v>
      </c>
      <c r="HQ61" s="27" t="s">
        <v>16257</v>
      </c>
      <c r="HR61" s="27" t="s">
        <v>16258</v>
      </c>
      <c r="HS61" s="27" t="s">
        <v>16259</v>
      </c>
      <c r="HT61" s="27" t="s">
        <v>16260</v>
      </c>
      <c r="HU61" s="27" t="s">
        <v>16261</v>
      </c>
      <c r="HV61" s="27" t="s">
        <v>16262</v>
      </c>
      <c r="HW61" s="27" t="s">
        <v>16263</v>
      </c>
      <c r="HX61" s="27" t="s">
        <v>15962</v>
      </c>
      <c r="HY61" s="27" t="s">
        <v>16264</v>
      </c>
      <c r="HZ61" s="27" t="s">
        <v>16265</v>
      </c>
      <c r="IA61" s="27" t="s">
        <v>16266</v>
      </c>
      <c r="IB61" s="27" t="s">
        <v>16267</v>
      </c>
      <c r="IC61" s="27" t="s">
        <v>16268</v>
      </c>
      <c r="ID61" s="27" t="s">
        <v>16269</v>
      </c>
      <c r="IE61" s="27" t="s">
        <v>16167</v>
      </c>
      <c r="IF61" s="27" t="s">
        <v>16270</v>
      </c>
      <c r="IG61" s="27" t="s">
        <v>16271</v>
      </c>
      <c r="IH61" s="27" t="s">
        <v>16272</v>
      </c>
      <c r="II61" s="27" t="s">
        <v>16273</v>
      </c>
      <c r="IJ61" s="27" t="s">
        <v>16169</v>
      </c>
      <c r="IK61" s="27" t="s">
        <v>15973</v>
      </c>
      <c r="IL61" s="27" t="s">
        <v>16274</v>
      </c>
      <c r="IM61" s="27" t="s">
        <v>16169</v>
      </c>
      <c r="IN61" s="27" t="s">
        <v>16275</v>
      </c>
      <c r="IO61" s="27" t="s">
        <v>16276</v>
      </c>
      <c r="IP61" s="27" t="s">
        <v>16277</v>
      </c>
      <c r="IQ61" s="27" t="s">
        <v>16278</v>
      </c>
      <c r="IR61" s="27" t="s">
        <v>16279</v>
      </c>
      <c r="IS61" s="27" t="s">
        <v>15980</v>
      </c>
      <c r="IT61" s="27" t="s">
        <v>16280</v>
      </c>
      <c r="IU61" s="27" t="s">
        <v>16281</v>
      </c>
      <c r="IV61" s="27" t="s">
        <v>16282</v>
      </c>
      <c r="IW61" s="27" t="s">
        <v>16148</v>
      </c>
      <c r="IX61" s="27" t="s">
        <v>16283</v>
      </c>
      <c r="IY61" s="27" t="s">
        <v>15985</v>
      </c>
      <c r="IZ61" s="27" t="s">
        <v>16284</v>
      </c>
      <c r="JA61" s="27" t="s">
        <v>15987</v>
      </c>
      <c r="JB61" s="27" t="s">
        <v>16285</v>
      </c>
      <c r="JC61" s="27" t="s">
        <v>16286</v>
      </c>
      <c r="JD61" s="27" t="s">
        <v>16287</v>
      </c>
      <c r="JE61" s="27" t="s">
        <v>16288</v>
      </c>
      <c r="JF61" s="27" t="s">
        <v>16289</v>
      </c>
      <c r="JG61" s="27" t="s">
        <v>16290</v>
      </c>
      <c r="JH61" s="27" t="s">
        <v>16291</v>
      </c>
      <c r="JI61" s="27" t="s">
        <v>16292</v>
      </c>
      <c r="JJ61" s="27" t="s">
        <v>16293</v>
      </c>
      <c r="JK61" s="27" t="s">
        <v>16294</v>
      </c>
      <c r="JL61" s="27" t="s">
        <v>16295</v>
      </c>
      <c r="JM61" s="27" t="s">
        <v>16296</v>
      </c>
      <c r="JN61" s="27" t="s">
        <v>16297</v>
      </c>
      <c r="JO61" s="27" t="s">
        <v>16298</v>
      </c>
      <c r="JP61" s="27" t="s">
        <v>16299</v>
      </c>
      <c r="JQ61" s="27" t="s">
        <v>16299</v>
      </c>
      <c r="JR61" s="27" t="s">
        <v>16300</v>
      </c>
      <c r="JS61" s="27" t="s">
        <v>16301</v>
      </c>
      <c r="JT61" s="27" t="s">
        <v>16302</v>
      </c>
      <c r="JU61" s="27" t="s">
        <v>16303</v>
      </c>
      <c r="JV61" s="27" t="s">
        <v>16304</v>
      </c>
      <c r="JW61" s="27" t="s">
        <v>16305</v>
      </c>
      <c r="JX61" s="27" t="s">
        <v>16306</v>
      </c>
      <c r="JY61" s="27" t="s">
        <v>16307</v>
      </c>
      <c r="JZ61" s="27" t="s">
        <v>16308</v>
      </c>
      <c r="KA61" s="27" t="s">
        <v>16309</v>
      </c>
      <c r="KB61" s="27" t="s">
        <v>16310</v>
      </c>
      <c r="KC61" s="27" t="s">
        <v>16299</v>
      </c>
      <c r="KD61" s="27" t="s">
        <v>16311</v>
      </c>
      <c r="KE61" s="27" t="s">
        <v>16299</v>
      </c>
      <c r="KF61" s="27" t="s">
        <v>16312</v>
      </c>
      <c r="KG61" s="27" t="s">
        <v>16313</v>
      </c>
      <c r="KH61" s="27" t="s">
        <v>16314</v>
      </c>
      <c r="KI61" s="27" t="s">
        <v>16315</v>
      </c>
      <c r="KJ61" s="27" t="s">
        <v>16316</v>
      </c>
      <c r="KK61" s="27" t="s">
        <v>16317</v>
      </c>
      <c r="KL61" s="27" t="s">
        <v>16318</v>
      </c>
      <c r="KM61" s="27" t="s">
        <v>16319</v>
      </c>
      <c r="KN61" s="27" t="s">
        <v>16320</v>
      </c>
      <c r="KO61" s="27" t="s">
        <v>16321</v>
      </c>
      <c r="KP61" s="27" t="s">
        <v>16322</v>
      </c>
      <c r="KQ61" s="27" t="s">
        <v>16323</v>
      </c>
      <c r="KR61" s="27" t="s">
        <v>16324</v>
      </c>
      <c r="KS61" s="27" t="s">
        <v>16325</v>
      </c>
      <c r="KT61" s="27" t="s">
        <v>16326</v>
      </c>
      <c r="KU61" s="27" t="s">
        <v>16326</v>
      </c>
      <c r="KV61" s="27" t="s">
        <v>16327</v>
      </c>
      <c r="KW61" s="27" t="s">
        <v>16325</v>
      </c>
      <c r="KX61" s="27" t="s">
        <v>16328</v>
      </c>
      <c r="KY61" s="27" t="s">
        <v>16329</v>
      </c>
      <c r="KZ61" s="27" t="s">
        <v>16330</v>
      </c>
      <c r="LA61" s="27" t="s">
        <v>16170</v>
      </c>
      <c r="LB61" s="27" t="s">
        <v>16331</v>
      </c>
      <c r="LC61" s="27" t="s">
        <v>16332</v>
      </c>
      <c r="LD61" s="27" t="s">
        <v>16333</v>
      </c>
      <c r="LE61" s="27" t="s">
        <v>16334</v>
      </c>
      <c r="LF61" s="27" t="s">
        <v>16335</v>
      </c>
      <c r="LG61" s="27" t="s">
        <v>16212</v>
      </c>
      <c r="LH61" s="27" t="s">
        <v>16032</v>
      </c>
      <c r="LI61" s="27" t="s">
        <v>16336</v>
      </c>
      <c r="LJ61" s="27" t="s">
        <v>16337</v>
      </c>
      <c r="LK61" s="27" t="s">
        <v>16035</v>
      </c>
      <c r="LL61" s="27" t="s">
        <v>16194</v>
      </c>
      <c r="LM61" s="27" t="s">
        <v>16338</v>
      </c>
      <c r="LN61" s="27" t="s">
        <v>16126</v>
      </c>
      <c r="LO61" s="27" t="s">
        <v>16339</v>
      </c>
      <c r="LP61" s="27" t="s">
        <v>16339</v>
      </c>
      <c r="LQ61" s="27" t="s">
        <v>16340</v>
      </c>
      <c r="LR61" s="27" t="s">
        <v>16341</v>
      </c>
      <c r="LS61" s="27" t="s">
        <v>16185</v>
      </c>
      <c r="LT61" s="27" t="s">
        <v>16342</v>
      </c>
      <c r="LU61" s="27" t="s">
        <v>16343</v>
      </c>
      <c r="LV61" s="27" t="s">
        <v>16344</v>
      </c>
      <c r="LW61" s="27" t="s">
        <v>16345</v>
      </c>
      <c r="LX61" s="27" t="s">
        <v>16346</v>
      </c>
      <c r="LY61" s="27" t="s">
        <v>16043</v>
      </c>
      <c r="LZ61" s="27" t="s">
        <v>16044</v>
      </c>
      <c r="MA61" s="27" t="s">
        <v>16347</v>
      </c>
      <c r="MB61" s="27" t="s">
        <v>16348</v>
      </c>
      <c r="MC61" s="27" t="s">
        <v>16349</v>
      </c>
      <c r="MD61" s="27" t="s">
        <v>16350</v>
      </c>
      <c r="ME61" s="27" t="s">
        <v>16351</v>
      </c>
      <c r="MF61" s="27" t="s">
        <v>16335</v>
      </c>
      <c r="MG61" s="27" t="s">
        <v>16049</v>
      </c>
      <c r="MH61" s="27" t="s">
        <v>16352</v>
      </c>
      <c r="MI61" s="27" t="s">
        <v>16353</v>
      </c>
      <c r="MJ61" s="27" t="s">
        <v>16354</v>
      </c>
      <c r="MK61" s="27" t="s">
        <v>16355</v>
      </c>
      <c r="ML61" s="27" t="s">
        <v>16356</v>
      </c>
      <c r="MM61" s="27" t="s">
        <v>16357</v>
      </c>
      <c r="MN61" s="27" t="s">
        <v>16358</v>
      </c>
      <c r="MO61" s="27" t="s">
        <v>16359</v>
      </c>
      <c r="MP61" s="27" t="s">
        <v>16360</v>
      </c>
      <c r="MQ61" s="27" t="s">
        <v>16361</v>
      </c>
      <c r="MR61" s="27" t="s">
        <v>16362</v>
      </c>
      <c r="MS61" s="27" t="s">
        <v>16363</v>
      </c>
      <c r="MT61" s="27" t="s">
        <v>16364</v>
      </c>
      <c r="MU61" s="27" t="s">
        <v>16365</v>
      </c>
      <c r="MV61" s="27" t="s">
        <v>16366</v>
      </c>
      <c r="MW61" s="27" t="s">
        <v>16367</v>
      </c>
      <c r="MX61" s="27" t="s">
        <v>16368</v>
      </c>
      <c r="MY61" s="27" t="s">
        <v>16369</v>
      </c>
      <c r="MZ61" s="27" t="s">
        <v>16370</v>
      </c>
      <c r="NA61" s="27" t="s">
        <v>16067</v>
      </c>
      <c r="NB61" s="27" t="s">
        <v>16371</v>
      </c>
      <c r="NC61" s="27" t="s">
        <v>16372</v>
      </c>
      <c r="ND61" s="27" t="s">
        <v>16373</v>
      </c>
      <c r="NE61" s="28" t="s">
        <v>16374</v>
      </c>
    </row>
    <row r="62" spans="2:369" x14ac:dyDescent="0.25">
      <c r="B62" s="39">
        <v>47392</v>
      </c>
      <c r="C62" s="27" t="s">
        <v>16375</v>
      </c>
      <c r="D62" s="27" t="s">
        <v>16376</v>
      </c>
      <c r="E62" s="27" t="s">
        <v>16377</v>
      </c>
      <c r="F62" s="27" t="s">
        <v>16377</v>
      </c>
      <c r="G62" s="27" t="s">
        <v>16378</v>
      </c>
      <c r="H62" s="27" t="s">
        <v>16379</v>
      </c>
      <c r="I62" s="27" t="s">
        <v>16380</v>
      </c>
      <c r="J62" s="27" t="s">
        <v>16381</v>
      </c>
      <c r="K62" s="27" t="s">
        <v>16382</v>
      </c>
      <c r="L62" s="27" t="s">
        <v>16383</v>
      </c>
      <c r="M62" s="27" t="s">
        <v>16384</v>
      </c>
      <c r="N62" s="27" t="s">
        <v>16385</v>
      </c>
      <c r="O62" s="27" t="s">
        <v>16386</v>
      </c>
      <c r="P62" s="27" t="s">
        <v>16386</v>
      </c>
      <c r="Q62" s="27" t="s">
        <v>15782</v>
      </c>
      <c r="R62" s="27" t="s">
        <v>15783</v>
      </c>
      <c r="S62" s="27" t="s">
        <v>15784</v>
      </c>
      <c r="T62" s="27" t="s">
        <v>15785</v>
      </c>
      <c r="U62" s="27" t="s">
        <v>16387</v>
      </c>
      <c r="V62" s="27" t="s">
        <v>16388</v>
      </c>
      <c r="W62" s="27" t="s">
        <v>16389</v>
      </c>
      <c r="X62" s="27" t="s">
        <v>16390</v>
      </c>
      <c r="Y62" s="27" t="s">
        <v>16391</v>
      </c>
      <c r="Z62" s="27" t="s">
        <v>16392</v>
      </c>
      <c r="AA62" s="27" t="s">
        <v>13956</v>
      </c>
      <c r="AB62" s="27" t="s">
        <v>13956</v>
      </c>
      <c r="AC62" s="27" t="s">
        <v>16393</v>
      </c>
      <c r="AD62" s="27" t="s">
        <v>16393</v>
      </c>
      <c r="AE62" s="27" t="s">
        <v>16394</v>
      </c>
      <c r="AF62" s="27" t="s">
        <v>16395</v>
      </c>
      <c r="AG62" s="27" t="s">
        <v>16396</v>
      </c>
      <c r="AH62" s="27" t="s">
        <v>16397</v>
      </c>
      <c r="AI62" s="27" t="s">
        <v>15795</v>
      </c>
      <c r="AJ62" s="27" t="s">
        <v>16398</v>
      </c>
      <c r="AK62" s="27" t="s">
        <v>14272</v>
      </c>
      <c r="AL62" s="27" t="s">
        <v>16399</v>
      </c>
      <c r="AM62" s="27" t="s">
        <v>16400</v>
      </c>
      <c r="AN62" s="27" t="s">
        <v>16401</v>
      </c>
      <c r="AO62" s="27" t="s">
        <v>16402</v>
      </c>
      <c r="AP62" s="27" t="s">
        <v>16402</v>
      </c>
      <c r="AQ62" s="27" t="s">
        <v>16403</v>
      </c>
      <c r="AR62" s="27" t="s">
        <v>16404</v>
      </c>
      <c r="AS62" s="27" t="s">
        <v>16405</v>
      </c>
      <c r="AT62" s="27" t="s">
        <v>16406</v>
      </c>
      <c r="AU62" s="27" t="s">
        <v>16407</v>
      </c>
      <c r="AV62" s="27" t="s">
        <v>16408</v>
      </c>
      <c r="AW62" s="27" t="s">
        <v>16409</v>
      </c>
      <c r="AX62" s="27" t="s">
        <v>16410</v>
      </c>
      <c r="AY62" s="27" t="s">
        <v>15809</v>
      </c>
      <c r="AZ62" s="27" t="s">
        <v>16411</v>
      </c>
      <c r="BA62" s="27" t="s">
        <v>16412</v>
      </c>
      <c r="BB62" s="27" t="s">
        <v>16413</v>
      </c>
      <c r="BC62" s="27" t="s">
        <v>16414</v>
      </c>
      <c r="BD62" s="27" t="s">
        <v>16415</v>
      </c>
      <c r="BE62" s="27" t="s">
        <v>16416</v>
      </c>
      <c r="BF62" s="27" t="s">
        <v>16403</v>
      </c>
      <c r="BG62" s="27" t="s">
        <v>16417</v>
      </c>
      <c r="BH62" s="27" t="s">
        <v>16418</v>
      </c>
      <c r="BI62" s="27" t="s">
        <v>16419</v>
      </c>
      <c r="BJ62" s="27" t="s">
        <v>16420</v>
      </c>
      <c r="BK62" s="27" t="s">
        <v>16421</v>
      </c>
      <c r="BL62" s="27" t="s">
        <v>16422</v>
      </c>
      <c r="BM62" s="27" t="s">
        <v>16423</v>
      </c>
      <c r="BN62" s="27" t="s">
        <v>16424</v>
      </c>
      <c r="BO62" s="27" t="s">
        <v>16425</v>
      </c>
      <c r="BP62" s="27" t="s">
        <v>16426</v>
      </c>
      <c r="BQ62" s="27" t="s">
        <v>16427</v>
      </c>
      <c r="BR62" s="27" t="s">
        <v>16428</v>
      </c>
      <c r="BS62" s="27" t="s">
        <v>16429</v>
      </c>
      <c r="BT62" s="27" t="s">
        <v>16430</v>
      </c>
      <c r="BU62" s="27" t="s">
        <v>16431</v>
      </c>
      <c r="BV62" s="27" t="s">
        <v>16432</v>
      </c>
      <c r="BW62" s="27" t="s">
        <v>16433</v>
      </c>
      <c r="BX62" s="27" t="s">
        <v>16434</v>
      </c>
      <c r="BY62" s="27" t="s">
        <v>16435</v>
      </c>
      <c r="BZ62" s="27" t="s">
        <v>16436</v>
      </c>
      <c r="CA62" s="27" t="s">
        <v>16437</v>
      </c>
      <c r="CB62" s="27" t="s">
        <v>16438</v>
      </c>
      <c r="CC62" s="27" t="s">
        <v>16439</v>
      </c>
      <c r="CD62" s="27" t="s">
        <v>16440</v>
      </c>
      <c r="CE62" s="27" t="s">
        <v>16441</v>
      </c>
      <c r="CF62" s="27" t="s">
        <v>16442</v>
      </c>
      <c r="CG62" s="27" t="s">
        <v>16442</v>
      </c>
      <c r="CH62" s="27" t="s">
        <v>16443</v>
      </c>
      <c r="CI62" s="27" t="s">
        <v>16444</v>
      </c>
      <c r="CJ62" s="27" t="s">
        <v>16442</v>
      </c>
      <c r="CK62" s="27" t="s">
        <v>16445</v>
      </c>
      <c r="CL62" s="27" t="s">
        <v>16446</v>
      </c>
      <c r="CM62" s="27" t="s">
        <v>16447</v>
      </c>
      <c r="CN62" s="27" t="s">
        <v>16448</v>
      </c>
      <c r="CO62" s="27" t="s">
        <v>16449</v>
      </c>
      <c r="CP62" s="27" t="s">
        <v>16450</v>
      </c>
      <c r="CQ62" s="27" t="s">
        <v>16451</v>
      </c>
      <c r="CR62" s="27" t="s">
        <v>16452</v>
      </c>
      <c r="CS62" s="27" t="s">
        <v>16453</v>
      </c>
      <c r="CT62" s="27" t="s">
        <v>16454</v>
      </c>
      <c r="CU62" s="27" t="s">
        <v>16455</v>
      </c>
      <c r="CV62" s="27" t="s">
        <v>16456</v>
      </c>
      <c r="CW62" s="27" t="s">
        <v>16457</v>
      </c>
      <c r="CX62" s="27" t="s">
        <v>16426</v>
      </c>
      <c r="CY62" s="27" t="s">
        <v>16458</v>
      </c>
      <c r="CZ62" s="27" t="s">
        <v>16459</v>
      </c>
      <c r="DA62" s="27" t="s">
        <v>16460</v>
      </c>
      <c r="DB62" s="27" t="s">
        <v>16461</v>
      </c>
      <c r="DC62" s="27" t="s">
        <v>15856</v>
      </c>
      <c r="DD62" s="27" t="s">
        <v>15857</v>
      </c>
      <c r="DE62" s="27" t="s">
        <v>16462</v>
      </c>
      <c r="DF62" s="27" t="s">
        <v>16463</v>
      </c>
      <c r="DG62" s="27" t="s">
        <v>15857</v>
      </c>
      <c r="DH62" s="27" t="s">
        <v>15860</v>
      </c>
      <c r="DI62" s="27" t="s">
        <v>16464</v>
      </c>
      <c r="DJ62" s="27" t="s">
        <v>16465</v>
      </c>
      <c r="DK62" s="27" t="s">
        <v>16466</v>
      </c>
      <c r="DL62" s="27" t="s">
        <v>16467</v>
      </c>
      <c r="DM62" s="27" t="s">
        <v>16468</v>
      </c>
      <c r="DN62" s="27" t="s">
        <v>16469</v>
      </c>
      <c r="DO62" s="27" t="s">
        <v>16470</v>
      </c>
      <c r="DP62" s="27" t="s">
        <v>16471</v>
      </c>
      <c r="DQ62" s="27" t="s">
        <v>16472</v>
      </c>
      <c r="DR62" s="27" t="s">
        <v>16473</v>
      </c>
      <c r="DS62" s="27" t="s">
        <v>16474</v>
      </c>
      <c r="DT62" s="27" t="s">
        <v>16475</v>
      </c>
      <c r="DU62" s="27" t="s">
        <v>16476</v>
      </c>
      <c r="DV62" s="27" t="s">
        <v>16477</v>
      </c>
      <c r="DW62" s="27" t="s">
        <v>16478</v>
      </c>
      <c r="DX62" s="27" t="s">
        <v>16479</v>
      </c>
      <c r="DY62" s="27" t="s">
        <v>16480</v>
      </c>
      <c r="DZ62" s="27" t="s">
        <v>16481</v>
      </c>
      <c r="EA62" s="27" t="s">
        <v>16482</v>
      </c>
      <c r="EB62" s="27" t="s">
        <v>16483</v>
      </c>
      <c r="EC62" s="27" t="s">
        <v>16484</v>
      </c>
      <c r="ED62" s="27" t="s">
        <v>16485</v>
      </c>
      <c r="EE62" s="27" t="s">
        <v>16486</v>
      </c>
      <c r="EF62" s="27" t="s">
        <v>16487</v>
      </c>
      <c r="EG62" s="27" t="s">
        <v>16488</v>
      </c>
      <c r="EH62" s="27" t="s">
        <v>16489</v>
      </c>
      <c r="EI62" s="27" t="s">
        <v>16490</v>
      </c>
      <c r="EJ62" s="27" t="s">
        <v>16491</v>
      </c>
      <c r="EK62" s="27" t="s">
        <v>16492</v>
      </c>
      <c r="EL62" s="27" t="s">
        <v>16493</v>
      </c>
      <c r="EM62" s="27" t="s">
        <v>16494</v>
      </c>
      <c r="EN62" s="27" t="s">
        <v>16495</v>
      </c>
      <c r="EO62" s="27" t="s">
        <v>15890</v>
      </c>
      <c r="EP62" s="27" t="s">
        <v>16496</v>
      </c>
      <c r="EQ62" s="27" t="s">
        <v>16497</v>
      </c>
      <c r="ER62" s="27" t="s">
        <v>15893</v>
      </c>
      <c r="ES62" s="27" t="s">
        <v>16498</v>
      </c>
      <c r="ET62" s="27" t="s">
        <v>16499</v>
      </c>
      <c r="EU62" s="27" t="s">
        <v>16500</v>
      </c>
      <c r="EV62" s="27" t="s">
        <v>16500</v>
      </c>
      <c r="EW62" s="27" t="s">
        <v>16501</v>
      </c>
      <c r="EX62" s="27" t="s">
        <v>16502</v>
      </c>
      <c r="EY62" s="27" t="s">
        <v>16503</v>
      </c>
      <c r="EZ62" s="27" t="s">
        <v>16504</v>
      </c>
      <c r="FA62" s="27" t="s">
        <v>16505</v>
      </c>
      <c r="FB62" s="27" t="s">
        <v>16506</v>
      </c>
      <c r="FC62" s="27" t="s">
        <v>16507</v>
      </c>
      <c r="FD62" s="27" t="s">
        <v>16508</v>
      </c>
      <c r="FE62" s="27" t="s">
        <v>16509</v>
      </c>
      <c r="FF62" s="27" t="s">
        <v>16510</v>
      </c>
      <c r="FG62" s="27" t="s">
        <v>16511</v>
      </c>
      <c r="FH62" s="27" t="s">
        <v>16512</v>
      </c>
      <c r="FI62" s="27" t="s">
        <v>15909</v>
      </c>
      <c r="FJ62" s="27" t="s">
        <v>16513</v>
      </c>
      <c r="FK62" s="27" t="s">
        <v>16514</v>
      </c>
      <c r="FL62" s="27" t="s">
        <v>15912</v>
      </c>
      <c r="FM62" s="27" t="s">
        <v>16515</v>
      </c>
      <c r="FN62" s="27" t="s">
        <v>16516</v>
      </c>
      <c r="FO62" s="27" t="s">
        <v>16517</v>
      </c>
      <c r="FP62" s="27" t="s">
        <v>15916</v>
      </c>
      <c r="FQ62" s="27" t="s">
        <v>16518</v>
      </c>
      <c r="FR62" s="27" t="s">
        <v>15918</v>
      </c>
      <c r="FS62" s="27" t="s">
        <v>16217</v>
      </c>
      <c r="FT62" s="27" t="s">
        <v>16519</v>
      </c>
      <c r="FU62" s="27" t="s">
        <v>16520</v>
      </c>
      <c r="FV62" s="27" t="s">
        <v>16521</v>
      </c>
      <c r="FW62" s="27" t="s">
        <v>16522</v>
      </c>
      <c r="FX62" s="27" t="s">
        <v>16470</v>
      </c>
      <c r="FY62" s="27" t="s">
        <v>16523</v>
      </c>
      <c r="FZ62" s="27" t="s">
        <v>16524</v>
      </c>
      <c r="GA62" s="27" t="s">
        <v>16525</v>
      </c>
      <c r="GB62" s="27" t="s">
        <v>16526</v>
      </c>
      <c r="GC62" s="27" t="s">
        <v>16527</v>
      </c>
      <c r="GD62" s="27" t="s">
        <v>16528</v>
      </c>
      <c r="GE62" s="27" t="s">
        <v>16529</v>
      </c>
      <c r="GF62" s="27" t="s">
        <v>16530</v>
      </c>
      <c r="GG62" s="27" t="s">
        <v>16531</v>
      </c>
      <c r="GH62" s="27" t="s">
        <v>16532</v>
      </c>
      <c r="GI62" s="27" t="s">
        <v>16533</v>
      </c>
      <c r="GJ62" s="27" t="s">
        <v>16534</v>
      </c>
      <c r="GK62" s="27" t="s">
        <v>16535</v>
      </c>
      <c r="GL62" s="27" t="s">
        <v>16536</v>
      </c>
      <c r="GM62" s="27" t="s">
        <v>15935</v>
      </c>
      <c r="GN62" s="27" t="s">
        <v>16537</v>
      </c>
      <c r="GO62" s="27" t="s">
        <v>16538</v>
      </c>
      <c r="GP62" s="27" t="s">
        <v>15918</v>
      </c>
      <c r="GQ62" s="27" t="s">
        <v>16237</v>
      </c>
      <c r="GR62" s="27" t="s">
        <v>16539</v>
      </c>
      <c r="GS62" s="27" t="s">
        <v>16540</v>
      </c>
      <c r="GT62" s="27" t="s">
        <v>16240</v>
      </c>
      <c r="GU62" s="27" t="s">
        <v>16541</v>
      </c>
      <c r="GV62" s="27" t="s">
        <v>16508</v>
      </c>
      <c r="GW62" s="27" t="s">
        <v>16542</v>
      </c>
      <c r="GX62" s="27" t="s">
        <v>16543</v>
      </c>
      <c r="GY62" s="27" t="s">
        <v>16544</v>
      </c>
      <c r="GZ62" s="27" t="s">
        <v>16545</v>
      </c>
      <c r="HA62" s="27" t="s">
        <v>16546</v>
      </c>
      <c r="HB62" s="27" t="s">
        <v>16547</v>
      </c>
      <c r="HC62" s="27" t="s">
        <v>16548</v>
      </c>
      <c r="HD62" s="27" t="s">
        <v>16548</v>
      </c>
      <c r="HE62" s="27" t="s">
        <v>15948</v>
      </c>
      <c r="HF62" s="27" t="s">
        <v>16549</v>
      </c>
      <c r="HG62" s="27" t="s">
        <v>15949</v>
      </c>
      <c r="HH62" s="27" t="s">
        <v>15950</v>
      </c>
      <c r="HI62" s="27" t="s">
        <v>16550</v>
      </c>
      <c r="HJ62" s="27" t="s">
        <v>16551</v>
      </c>
      <c r="HK62" s="27" t="s">
        <v>16552</v>
      </c>
      <c r="HL62" s="27" t="s">
        <v>16553</v>
      </c>
      <c r="HM62" s="27" t="s">
        <v>16554</v>
      </c>
      <c r="HN62" s="27" t="s">
        <v>16555</v>
      </c>
      <c r="HO62" s="27" t="s">
        <v>16556</v>
      </c>
      <c r="HP62" s="27" t="s">
        <v>16557</v>
      </c>
      <c r="HQ62" s="27" t="s">
        <v>16558</v>
      </c>
      <c r="HR62" s="27" t="s">
        <v>16559</v>
      </c>
      <c r="HS62" s="27" t="s">
        <v>16560</v>
      </c>
      <c r="HT62" s="27" t="s">
        <v>16561</v>
      </c>
      <c r="HU62" s="27" t="s">
        <v>16562</v>
      </c>
      <c r="HV62" s="27" t="s">
        <v>16563</v>
      </c>
      <c r="HW62" s="27" t="s">
        <v>16564</v>
      </c>
      <c r="HX62" s="27" t="s">
        <v>15962</v>
      </c>
      <c r="HY62" s="27" t="s">
        <v>16565</v>
      </c>
      <c r="HZ62" s="27" t="s">
        <v>16566</v>
      </c>
      <c r="IA62" s="27" t="s">
        <v>16567</v>
      </c>
      <c r="IB62" s="27" t="s">
        <v>16568</v>
      </c>
      <c r="IC62" s="27" t="s">
        <v>16569</v>
      </c>
      <c r="ID62" s="27" t="s">
        <v>16570</v>
      </c>
      <c r="IE62" s="27" t="s">
        <v>16469</v>
      </c>
      <c r="IF62" s="27" t="s">
        <v>16571</v>
      </c>
      <c r="IG62" s="27" t="s">
        <v>16572</v>
      </c>
      <c r="IH62" s="27" t="s">
        <v>16573</v>
      </c>
      <c r="II62" s="27" t="s">
        <v>16574</v>
      </c>
      <c r="IJ62" s="27" t="s">
        <v>16471</v>
      </c>
      <c r="IK62" s="27" t="s">
        <v>15973</v>
      </c>
      <c r="IL62" s="27" t="s">
        <v>16575</v>
      </c>
      <c r="IM62" s="27" t="s">
        <v>16471</v>
      </c>
      <c r="IN62" s="27" t="s">
        <v>16576</v>
      </c>
      <c r="IO62" s="27" t="s">
        <v>16577</v>
      </c>
      <c r="IP62" s="27" t="s">
        <v>16578</v>
      </c>
      <c r="IQ62" s="27" t="s">
        <v>16579</v>
      </c>
      <c r="IR62" s="27" t="s">
        <v>16580</v>
      </c>
      <c r="IS62" s="27" t="s">
        <v>15980</v>
      </c>
      <c r="IT62" s="27" t="s">
        <v>16581</v>
      </c>
      <c r="IU62" s="27" t="s">
        <v>16582</v>
      </c>
      <c r="IV62" s="27" t="s">
        <v>16583</v>
      </c>
      <c r="IW62" s="27" t="s">
        <v>16450</v>
      </c>
      <c r="IX62" s="27" t="s">
        <v>16584</v>
      </c>
      <c r="IY62" s="27" t="s">
        <v>15985</v>
      </c>
      <c r="IZ62" s="27" t="s">
        <v>16585</v>
      </c>
      <c r="JA62" s="27" t="s">
        <v>15987</v>
      </c>
      <c r="JB62" s="27" t="s">
        <v>16586</v>
      </c>
      <c r="JC62" s="27" t="s">
        <v>16587</v>
      </c>
      <c r="JD62" s="27" t="s">
        <v>16588</v>
      </c>
      <c r="JE62" s="27" t="s">
        <v>16589</v>
      </c>
      <c r="JF62" s="27" t="s">
        <v>16590</v>
      </c>
      <c r="JG62" s="27" t="s">
        <v>16591</v>
      </c>
      <c r="JH62" s="27" t="s">
        <v>16592</v>
      </c>
      <c r="JI62" s="27" t="s">
        <v>16593</v>
      </c>
      <c r="JJ62" s="27" t="s">
        <v>16594</v>
      </c>
      <c r="JK62" s="27" t="s">
        <v>16595</v>
      </c>
      <c r="JL62" s="27" t="s">
        <v>16596</v>
      </c>
      <c r="JM62" s="27" t="s">
        <v>16597</v>
      </c>
      <c r="JN62" s="27" t="s">
        <v>16598</v>
      </c>
      <c r="JO62" s="27" t="s">
        <v>16599</v>
      </c>
      <c r="JP62" s="27" t="s">
        <v>16600</v>
      </c>
      <c r="JQ62" s="27" t="s">
        <v>16600</v>
      </c>
      <c r="JR62" s="27" t="s">
        <v>16601</v>
      </c>
      <c r="JS62" s="27" t="s">
        <v>16602</v>
      </c>
      <c r="JT62" s="27" t="s">
        <v>16603</v>
      </c>
      <c r="JU62" s="27" t="s">
        <v>16604</v>
      </c>
      <c r="JV62" s="27" t="s">
        <v>16605</v>
      </c>
      <c r="JW62" s="27" t="s">
        <v>16606</v>
      </c>
      <c r="JX62" s="27" t="s">
        <v>16607</v>
      </c>
      <c r="JY62" s="27" t="s">
        <v>16608</v>
      </c>
      <c r="JZ62" s="27" t="s">
        <v>16308</v>
      </c>
      <c r="KA62" s="27" t="s">
        <v>16609</v>
      </c>
      <c r="KB62" s="27" t="s">
        <v>16610</v>
      </c>
      <c r="KC62" s="27" t="s">
        <v>16600</v>
      </c>
      <c r="KD62" s="27" t="s">
        <v>16611</v>
      </c>
      <c r="KE62" s="27" t="s">
        <v>16600</v>
      </c>
      <c r="KF62" s="27" t="s">
        <v>16612</v>
      </c>
      <c r="KG62" s="27" t="s">
        <v>16613</v>
      </c>
      <c r="KH62" s="27" t="s">
        <v>16614</v>
      </c>
      <c r="KI62" s="27" t="s">
        <v>16615</v>
      </c>
      <c r="KJ62" s="27" t="s">
        <v>16616</v>
      </c>
      <c r="KK62" s="27" t="s">
        <v>16617</v>
      </c>
      <c r="KL62" s="27" t="s">
        <v>16618</v>
      </c>
      <c r="KM62" s="27" t="s">
        <v>16619</v>
      </c>
      <c r="KN62" s="27" t="s">
        <v>16620</v>
      </c>
      <c r="KO62" s="27" t="s">
        <v>16621</v>
      </c>
      <c r="KP62" s="27" t="s">
        <v>16622</v>
      </c>
      <c r="KQ62" s="27" t="s">
        <v>16623</v>
      </c>
      <c r="KR62" s="27" t="s">
        <v>16624</v>
      </c>
      <c r="KS62" s="27" t="s">
        <v>16625</v>
      </c>
      <c r="KT62" s="27" t="s">
        <v>16626</v>
      </c>
      <c r="KU62" s="27" t="s">
        <v>16626</v>
      </c>
      <c r="KV62" s="27" t="s">
        <v>16627</v>
      </c>
      <c r="KW62" s="27" t="s">
        <v>16625</v>
      </c>
      <c r="KX62" s="27" t="s">
        <v>16628</v>
      </c>
      <c r="KY62" s="27" t="s">
        <v>16329</v>
      </c>
      <c r="KZ62" s="27" t="s">
        <v>16629</v>
      </c>
      <c r="LA62" s="27" t="s">
        <v>16472</v>
      </c>
      <c r="LB62" s="27" t="s">
        <v>16630</v>
      </c>
      <c r="LC62" s="27" t="s">
        <v>16631</v>
      </c>
      <c r="LD62" s="27" t="s">
        <v>16632</v>
      </c>
      <c r="LE62" s="27" t="s">
        <v>16633</v>
      </c>
      <c r="LF62" s="27" t="s">
        <v>16634</v>
      </c>
      <c r="LG62" s="27" t="s">
        <v>16514</v>
      </c>
      <c r="LH62" s="27" t="s">
        <v>16032</v>
      </c>
      <c r="LI62" s="27" t="s">
        <v>16635</v>
      </c>
      <c r="LJ62" s="27" t="s">
        <v>16636</v>
      </c>
      <c r="LK62" s="27" t="s">
        <v>16035</v>
      </c>
      <c r="LL62" s="27" t="s">
        <v>16496</v>
      </c>
      <c r="LM62" s="27" t="s">
        <v>16549</v>
      </c>
      <c r="LN62" s="27" t="s">
        <v>16427</v>
      </c>
      <c r="LO62" s="27" t="s">
        <v>16637</v>
      </c>
      <c r="LP62" s="27" t="s">
        <v>16637</v>
      </c>
      <c r="LQ62" s="27" t="s">
        <v>16638</v>
      </c>
      <c r="LR62" s="27" t="s">
        <v>16639</v>
      </c>
      <c r="LS62" s="27" t="s">
        <v>16487</v>
      </c>
      <c r="LT62" s="27" t="s">
        <v>16342</v>
      </c>
      <c r="LU62" s="27" t="s">
        <v>16640</v>
      </c>
      <c r="LV62" s="27" t="s">
        <v>16641</v>
      </c>
      <c r="LW62" s="27" t="s">
        <v>16642</v>
      </c>
      <c r="LX62" s="27" t="s">
        <v>16643</v>
      </c>
      <c r="LY62" s="27" t="s">
        <v>16043</v>
      </c>
      <c r="LZ62" s="27" t="s">
        <v>16044</v>
      </c>
      <c r="MA62" s="27" t="s">
        <v>16644</v>
      </c>
      <c r="MB62" s="27" t="s">
        <v>16645</v>
      </c>
      <c r="MC62" s="27" t="s">
        <v>16349</v>
      </c>
      <c r="MD62" s="27" t="s">
        <v>16646</v>
      </c>
      <c r="ME62" s="27" t="s">
        <v>16647</v>
      </c>
      <c r="MF62" s="27" t="s">
        <v>16634</v>
      </c>
      <c r="MG62" s="27" t="s">
        <v>16049</v>
      </c>
      <c r="MH62" s="27" t="s">
        <v>16648</v>
      </c>
      <c r="MI62" s="27" t="s">
        <v>16649</v>
      </c>
      <c r="MJ62" s="27" t="s">
        <v>16650</v>
      </c>
      <c r="MK62" s="27" t="s">
        <v>16651</v>
      </c>
      <c r="ML62" s="27" t="s">
        <v>16652</v>
      </c>
      <c r="MM62" s="27" t="s">
        <v>16653</v>
      </c>
      <c r="MN62" s="27" t="s">
        <v>16654</v>
      </c>
      <c r="MO62" s="27" t="s">
        <v>16655</v>
      </c>
      <c r="MP62" s="27" t="s">
        <v>16656</v>
      </c>
      <c r="MQ62" s="27" t="s">
        <v>16657</v>
      </c>
      <c r="MR62" s="27" t="s">
        <v>16658</v>
      </c>
      <c r="MS62" s="27" t="s">
        <v>16659</v>
      </c>
      <c r="MT62" s="27" t="s">
        <v>16660</v>
      </c>
      <c r="MU62" s="27" t="s">
        <v>16661</v>
      </c>
      <c r="MV62" s="27" t="s">
        <v>16662</v>
      </c>
      <c r="MW62" s="27" t="s">
        <v>16663</v>
      </c>
      <c r="MX62" s="27" t="s">
        <v>16664</v>
      </c>
      <c r="MY62" s="27" t="s">
        <v>16665</v>
      </c>
      <c r="MZ62" s="27" t="s">
        <v>16666</v>
      </c>
      <c r="NA62" s="27" t="s">
        <v>16067</v>
      </c>
      <c r="NB62" s="27" t="s">
        <v>16667</v>
      </c>
      <c r="NC62" s="27" t="s">
        <v>16668</v>
      </c>
      <c r="ND62" s="27" t="s">
        <v>16669</v>
      </c>
      <c r="NE62" s="28" t="s">
        <v>16670</v>
      </c>
    </row>
    <row r="63" spans="2:369" x14ac:dyDescent="0.25">
      <c r="B63" s="39">
        <v>47423</v>
      </c>
      <c r="C63" s="27" t="s">
        <v>16671</v>
      </c>
      <c r="D63" s="27" t="s">
        <v>16672</v>
      </c>
      <c r="E63" s="27" t="s">
        <v>16673</v>
      </c>
      <c r="F63" s="27" t="s">
        <v>16673</v>
      </c>
      <c r="G63" s="27" t="s">
        <v>16674</v>
      </c>
      <c r="H63" s="27" t="s">
        <v>16675</v>
      </c>
      <c r="I63" s="27" t="s">
        <v>16676</v>
      </c>
      <c r="J63" s="27" t="s">
        <v>16677</v>
      </c>
      <c r="K63" s="27" t="s">
        <v>16678</v>
      </c>
      <c r="L63" s="27" t="s">
        <v>16679</v>
      </c>
      <c r="M63" s="27" t="s">
        <v>16680</v>
      </c>
      <c r="N63" s="27" t="s">
        <v>16681</v>
      </c>
      <c r="O63" s="27" t="s">
        <v>16682</v>
      </c>
      <c r="P63" s="27" t="s">
        <v>16682</v>
      </c>
      <c r="Q63" s="27" t="s">
        <v>16683</v>
      </c>
      <c r="R63" s="27" t="s">
        <v>16684</v>
      </c>
      <c r="S63" s="27" t="s">
        <v>16685</v>
      </c>
      <c r="T63" s="27" t="s">
        <v>16686</v>
      </c>
      <c r="U63" s="27" t="s">
        <v>16687</v>
      </c>
      <c r="V63" s="27" t="s">
        <v>16688</v>
      </c>
      <c r="W63" s="27" t="s">
        <v>16552</v>
      </c>
      <c r="X63" s="27" t="s">
        <v>16689</v>
      </c>
      <c r="Y63" s="27" t="s">
        <v>16690</v>
      </c>
      <c r="Z63" s="27" t="s">
        <v>16691</v>
      </c>
      <c r="AA63" s="27" t="s">
        <v>13956</v>
      </c>
      <c r="AB63" s="27" t="s">
        <v>13956</v>
      </c>
      <c r="AC63" s="27" t="s">
        <v>16393</v>
      </c>
      <c r="AD63" s="27" t="s">
        <v>16393</v>
      </c>
      <c r="AE63" s="27" t="s">
        <v>16692</v>
      </c>
      <c r="AF63" s="27" t="s">
        <v>16693</v>
      </c>
      <c r="AG63" s="27" t="s">
        <v>16694</v>
      </c>
      <c r="AH63" s="27" t="s">
        <v>16695</v>
      </c>
      <c r="AI63" s="27" t="s">
        <v>16696</v>
      </c>
      <c r="AJ63" s="27" t="s">
        <v>16697</v>
      </c>
      <c r="AK63" s="27" t="s">
        <v>16698</v>
      </c>
      <c r="AL63" s="27" t="s">
        <v>16699</v>
      </c>
      <c r="AM63" s="27" t="s">
        <v>16700</v>
      </c>
      <c r="AN63" s="27" t="s">
        <v>16701</v>
      </c>
      <c r="AO63" s="27" t="s">
        <v>16702</v>
      </c>
      <c r="AP63" s="27" t="s">
        <v>16703</v>
      </c>
      <c r="AQ63" s="27" t="s">
        <v>16704</v>
      </c>
      <c r="AR63" s="27" t="s">
        <v>16705</v>
      </c>
      <c r="AS63" s="27" t="s">
        <v>16706</v>
      </c>
      <c r="AT63" s="27" t="s">
        <v>16707</v>
      </c>
      <c r="AU63" s="27" t="s">
        <v>16708</v>
      </c>
      <c r="AV63" s="27" t="s">
        <v>16709</v>
      </c>
      <c r="AW63" s="27" t="s">
        <v>16710</v>
      </c>
      <c r="AX63" s="27" t="s">
        <v>16108</v>
      </c>
      <c r="AY63" s="27" t="s">
        <v>16711</v>
      </c>
      <c r="AZ63" s="27" t="s">
        <v>16712</v>
      </c>
      <c r="BA63" s="27" t="s">
        <v>16713</v>
      </c>
      <c r="BB63" s="27" t="s">
        <v>16714</v>
      </c>
      <c r="BC63" s="27" t="s">
        <v>16715</v>
      </c>
      <c r="BD63" s="27" t="s">
        <v>16716</v>
      </c>
      <c r="BE63" s="27" t="s">
        <v>16717</v>
      </c>
      <c r="BF63" s="27" t="s">
        <v>16704</v>
      </c>
      <c r="BG63" s="27" t="s">
        <v>16718</v>
      </c>
      <c r="BH63" s="27" t="s">
        <v>16719</v>
      </c>
      <c r="BI63" s="27" t="s">
        <v>16720</v>
      </c>
      <c r="BJ63" s="27" t="s">
        <v>16721</v>
      </c>
      <c r="BK63" s="27" t="s">
        <v>16722</v>
      </c>
      <c r="BL63" s="27" t="s">
        <v>16723</v>
      </c>
      <c r="BM63" s="27" t="s">
        <v>16724</v>
      </c>
      <c r="BN63" s="27" t="s">
        <v>16725</v>
      </c>
      <c r="BO63" s="27" t="s">
        <v>16726</v>
      </c>
      <c r="BP63" s="27" t="s">
        <v>16727</v>
      </c>
      <c r="BQ63" s="27" t="s">
        <v>16728</v>
      </c>
      <c r="BR63" s="27" t="s">
        <v>16729</v>
      </c>
      <c r="BS63" s="27" t="s">
        <v>16730</v>
      </c>
      <c r="BT63" s="27" t="s">
        <v>16731</v>
      </c>
      <c r="BU63" s="27" t="s">
        <v>16732</v>
      </c>
      <c r="BV63" s="27" t="s">
        <v>16733</v>
      </c>
      <c r="BW63" s="27" t="s">
        <v>16734</v>
      </c>
      <c r="BX63" s="27" t="s">
        <v>16735</v>
      </c>
      <c r="BY63" s="27" t="s">
        <v>16736</v>
      </c>
      <c r="BZ63" s="27" t="s">
        <v>16737</v>
      </c>
      <c r="CA63" s="27" t="s">
        <v>16738</v>
      </c>
      <c r="CB63" s="27" t="s">
        <v>16739</v>
      </c>
      <c r="CC63" s="27" t="s">
        <v>16740</v>
      </c>
      <c r="CD63" s="27" t="s">
        <v>16741</v>
      </c>
      <c r="CE63" s="27" t="s">
        <v>16740</v>
      </c>
      <c r="CF63" s="27" t="s">
        <v>16742</v>
      </c>
      <c r="CG63" s="27" t="s">
        <v>16742</v>
      </c>
      <c r="CH63" s="27" t="s">
        <v>16743</v>
      </c>
      <c r="CI63" s="27" t="s">
        <v>16744</v>
      </c>
      <c r="CJ63" s="27" t="s">
        <v>16742</v>
      </c>
      <c r="CK63" s="27" t="s">
        <v>16745</v>
      </c>
      <c r="CL63" s="27" t="s">
        <v>16746</v>
      </c>
      <c r="CM63" s="27" t="s">
        <v>16747</v>
      </c>
      <c r="CN63" s="27" t="s">
        <v>16748</v>
      </c>
      <c r="CO63" s="27" t="s">
        <v>16749</v>
      </c>
      <c r="CP63" s="27" t="s">
        <v>16750</v>
      </c>
      <c r="CQ63" s="27" t="s">
        <v>16751</v>
      </c>
      <c r="CR63" s="27" t="s">
        <v>16752</v>
      </c>
      <c r="CS63" s="27" t="s">
        <v>16753</v>
      </c>
      <c r="CT63" s="27" t="s">
        <v>16754</v>
      </c>
      <c r="CU63" s="27" t="s">
        <v>16755</v>
      </c>
      <c r="CV63" s="27" t="s">
        <v>16756</v>
      </c>
      <c r="CW63" s="27" t="s">
        <v>16757</v>
      </c>
      <c r="CX63" s="27" t="s">
        <v>16727</v>
      </c>
      <c r="CY63" s="27" t="s">
        <v>16758</v>
      </c>
      <c r="CZ63" s="27" t="s">
        <v>16759</v>
      </c>
      <c r="DA63" s="27" t="s">
        <v>16760</v>
      </c>
      <c r="DB63" s="27" t="s">
        <v>16761</v>
      </c>
      <c r="DC63" s="27" t="s">
        <v>16762</v>
      </c>
      <c r="DD63" s="27" t="s">
        <v>16763</v>
      </c>
      <c r="DE63" s="27" t="s">
        <v>16764</v>
      </c>
      <c r="DF63" s="27" t="s">
        <v>16765</v>
      </c>
      <c r="DG63" s="27" t="s">
        <v>16763</v>
      </c>
      <c r="DH63" s="27" t="s">
        <v>16766</v>
      </c>
      <c r="DI63" s="27" t="s">
        <v>16767</v>
      </c>
      <c r="DJ63" s="27" t="s">
        <v>16768</v>
      </c>
      <c r="DK63" s="27" t="s">
        <v>16769</v>
      </c>
      <c r="DL63" s="27" t="s">
        <v>16770</v>
      </c>
      <c r="DM63" s="27" t="s">
        <v>16771</v>
      </c>
      <c r="DN63" s="27" t="s">
        <v>16772</v>
      </c>
      <c r="DO63" s="27" t="s">
        <v>16470</v>
      </c>
      <c r="DP63" s="27" t="s">
        <v>16773</v>
      </c>
      <c r="DQ63" s="27" t="s">
        <v>16774</v>
      </c>
      <c r="DR63" s="27" t="s">
        <v>16775</v>
      </c>
      <c r="DS63" s="27" t="s">
        <v>16776</v>
      </c>
      <c r="DT63" s="27" t="s">
        <v>16777</v>
      </c>
      <c r="DU63" s="27" t="s">
        <v>16778</v>
      </c>
      <c r="DV63" s="27" t="s">
        <v>16779</v>
      </c>
      <c r="DW63" s="27" t="s">
        <v>16780</v>
      </c>
      <c r="DX63" s="27" t="s">
        <v>16781</v>
      </c>
      <c r="DY63" s="27" t="s">
        <v>16782</v>
      </c>
      <c r="DZ63" s="27" t="s">
        <v>16783</v>
      </c>
      <c r="EA63" s="27" t="s">
        <v>16784</v>
      </c>
      <c r="EB63" s="27" t="s">
        <v>16785</v>
      </c>
      <c r="EC63" s="27" t="s">
        <v>16786</v>
      </c>
      <c r="ED63" s="27" t="s">
        <v>16787</v>
      </c>
      <c r="EE63" s="27" t="s">
        <v>16788</v>
      </c>
      <c r="EF63" s="27" t="s">
        <v>16789</v>
      </c>
      <c r="EG63" s="27" t="s">
        <v>16790</v>
      </c>
      <c r="EH63" s="27" t="s">
        <v>16791</v>
      </c>
      <c r="EI63" s="27" t="s">
        <v>16792</v>
      </c>
      <c r="EJ63" s="27" t="s">
        <v>16793</v>
      </c>
      <c r="EK63" s="27" t="s">
        <v>16794</v>
      </c>
      <c r="EL63" s="27" t="s">
        <v>16795</v>
      </c>
      <c r="EM63" s="27" t="s">
        <v>16796</v>
      </c>
      <c r="EN63" s="27" t="s">
        <v>16797</v>
      </c>
      <c r="EO63" s="27" t="s">
        <v>16798</v>
      </c>
      <c r="EP63" s="27" t="s">
        <v>16799</v>
      </c>
      <c r="EQ63" s="27" t="s">
        <v>16800</v>
      </c>
      <c r="ER63" s="27" t="s">
        <v>16801</v>
      </c>
      <c r="ES63" s="27" t="s">
        <v>16802</v>
      </c>
      <c r="ET63" s="27" t="s">
        <v>16803</v>
      </c>
      <c r="EU63" s="27" t="s">
        <v>16804</v>
      </c>
      <c r="EV63" s="27" t="s">
        <v>16804</v>
      </c>
      <c r="EW63" s="27" t="s">
        <v>16805</v>
      </c>
      <c r="EX63" s="27" t="s">
        <v>16806</v>
      </c>
      <c r="EY63" s="27" t="s">
        <v>16807</v>
      </c>
      <c r="EZ63" s="27" t="s">
        <v>16808</v>
      </c>
      <c r="FA63" s="27" t="s">
        <v>16809</v>
      </c>
      <c r="FB63" s="27" t="s">
        <v>16810</v>
      </c>
      <c r="FC63" s="27" t="s">
        <v>16811</v>
      </c>
      <c r="FD63" s="27" t="s">
        <v>16812</v>
      </c>
      <c r="FE63" s="27" t="s">
        <v>16813</v>
      </c>
      <c r="FF63" s="27" t="s">
        <v>16814</v>
      </c>
      <c r="FG63" s="27" t="s">
        <v>16815</v>
      </c>
      <c r="FH63" s="27" t="s">
        <v>16816</v>
      </c>
      <c r="FI63" s="27" t="s">
        <v>16817</v>
      </c>
      <c r="FJ63" s="27" t="s">
        <v>16818</v>
      </c>
      <c r="FK63" s="27" t="s">
        <v>16819</v>
      </c>
      <c r="FL63" s="27" t="s">
        <v>16820</v>
      </c>
      <c r="FM63" s="27" t="s">
        <v>16821</v>
      </c>
      <c r="FN63" s="27" t="s">
        <v>16822</v>
      </c>
      <c r="FO63" s="27" t="s">
        <v>16823</v>
      </c>
      <c r="FP63" s="27" t="s">
        <v>16824</v>
      </c>
      <c r="FQ63" s="27" t="s">
        <v>16825</v>
      </c>
      <c r="FR63" s="27" t="s">
        <v>16826</v>
      </c>
      <c r="FS63" s="27" t="s">
        <v>16217</v>
      </c>
      <c r="FT63" s="27" t="s">
        <v>16827</v>
      </c>
      <c r="FU63" s="27" t="s">
        <v>16828</v>
      </c>
      <c r="FV63" s="27" t="s">
        <v>16829</v>
      </c>
      <c r="FW63" s="27" t="s">
        <v>16830</v>
      </c>
      <c r="FX63" s="27" t="s">
        <v>16470</v>
      </c>
      <c r="FY63" s="27" t="s">
        <v>16831</v>
      </c>
      <c r="FZ63" s="27" t="s">
        <v>16832</v>
      </c>
      <c r="GA63" s="27" t="s">
        <v>16833</v>
      </c>
      <c r="GB63" s="27" t="s">
        <v>16834</v>
      </c>
      <c r="GC63" s="27" t="s">
        <v>16835</v>
      </c>
      <c r="GD63" s="27" t="s">
        <v>16836</v>
      </c>
      <c r="GE63" s="27" t="s">
        <v>16837</v>
      </c>
      <c r="GF63" s="27" t="s">
        <v>16838</v>
      </c>
      <c r="GG63" s="27" t="s">
        <v>16839</v>
      </c>
      <c r="GH63" s="27" t="s">
        <v>16840</v>
      </c>
      <c r="GI63" s="27" t="s">
        <v>16841</v>
      </c>
      <c r="GJ63" s="27" t="s">
        <v>16842</v>
      </c>
      <c r="GK63" s="27" t="s">
        <v>16843</v>
      </c>
      <c r="GL63" s="27" t="s">
        <v>16844</v>
      </c>
      <c r="GM63" s="27" t="s">
        <v>16845</v>
      </c>
      <c r="GN63" s="27" t="s">
        <v>16846</v>
      </c>
      <c r="GO63" s="27" t="s">
        <v>16847</v>
      </c>
      <c r="GP63" s="27" t="s">
        <v>16826</v>
      </c>
      <c r="GQ63" s="27" t="s">
        <v>16848</v>
      </c>
      <c r="GR63" s="27" t="s">
        <v>16849</v>
      </c>
      <c r="GS63" s="27" t="s">
        <v>16850</v>
      </c>
      <c r="GT63" s="27" t="s">
        <v>16240</v>
      </c>
      <c r="GU63" s="27" t="s">
        <v>16851</v>
      </c>
      <c r="GV63" s="27" t="s">
        <v>16812</v>
      </c>
      <c r="GW63" s="27" t="s">
        <v>16852</v>
      </c>
      <c r="GX63" s="27" t="s">
        <v>16853</v>
      </c>
      <c r="GY63" s="27" t="s">
        <v>16854</v>
      </c>
      <c r="GZ63" s="27" t="s">
        <v>16855</v>
      </c>
      <c r="HA63" s="27" t="s">
        <v>16856</v>
      </c>
      <c r="HB63" s="27" t="s">
        <v>16857</v>
      </c>
      <c r="HC63" s="27" t="s">
        <v>16548</v>
      </c>
      <c r="HD63" s="27" t="s">
        <v>16548</v>
      </c>
      <c r="HE63" s="27" t="s">
        <v>16858</v>
      </c>
      <c r="HF63" s="27" t="s">
        <v>16859</v>
      </c>
      <c r="HG63" s="27" t="s">
        <v>16860</v>
      </c>
      <c r="HH63" s="27" t="s">
        <v>16861</v>
      </c>
      <c r="HI63" s="27" t="s">
        <v>16759</v>
      </c>
      <c r="HJ63" s="27" t="s">
        <v>16862</v>
      </c>
      <c r="HK63" s="27" t="s">
        <v>16863</v>
      </c>
      <c r="HL63" s="27" t="s">
        <v>16864</v>
      </c>
      <c r="HM63" s="27" t="s">
        <v>16865</v>
      </c>
      <c r="HN63" s="27" t="s">
        <v>16866</v>
      </c>
      <c r="HO63" s="27" t="s">
        <v>16867</v>
      </c>
      <c r="HP63" s="27" t="s">
        <v>16868</v>
      </c>
      <c r="HQ63" s="27" t="s">
        <v>16869</v>
      </c>
      <c r="HR63" s="27" t="s">
        <v>16870</v>
      </c>
      <c r="HS63" s="27" t="s">
        <v>16871</v>
      </c>
      <c r="HT63" s="27" t="s">
        <v>16872</v>
      </c>
      <c r="HU63" s="27" t="s">
        <v>16873</v>
      </c>
      <c r="HV63" s="27" t="s">
        <v>16874</v>
      </c>
      <c r="HW63" s="27" t="s">
        <v>16875</v>
      </c>
      <c r="HX63" s="27" t="s">
        <v>16876</v>
      </c>
      <c r="HY63" s="27" t="s">
        <v>16877</v>
      </c>
      <c r="HZ63" s="27" t="s">
        <v>16878</v>
      </c>
      <c r="IA63" s="27" t="s">
        <v>16879</v>
      </c>
      <c r="IB63" s="27" t="s">
        <v>16880</v>
      </c>
      <c r="IC63" s="27" t="s">
        <v>16881</v>
      </c>
      <c r="ID63" s="27" t="s">
        <v>16882</v>
      </c>
      <c r="IE63" s="27" t="s">
        <v>16772</v>
      </c>
      <c r="IF63" s="27" t="s">
        <v>16883</v>
      </c>
      <c r="IG63" s="27" t="s">
        <v>16884</v>
      </c>
      <c r="IH63" s="27" t="s">
        <v>16885</v>
      </c>
      <c r="II63" s="27" t="s">
        <v>16886</v>
      </c>
      <c r="IJ63" s="27" t="s">
        <v>16773</v>
      </c>
      <c r="IK63" s="27" t="s">
        <v>16887</v>
      </c>
      <c r="IL63" s="27" t="s">
        <v>16888</v>
      </c>
      <c r="IM63" s="27" t="s">
        <v>16773</v>
      </c>
      <c r="IN63" s="27" t="s">
        <v>16889</v>
      </c>
      <c r="IO63" s="27" t="s">
        <v>16890</v>
      </c>
      <c r="IP63" s="27" t="s">
        <v>16891</v>
      </c>
      <c r="IQ63" s="27" t="s">
        <v>16892</v>
      </c>
      <c r="IR63" s="27" t="s">
        <v>16893</v>
      </c>
      <c r="IS63" s="27" t="s">
        <v>16894</v>
      </c>
      <c r="IT63" s="27" t="s">
        <v>16895</v>
      </c>
      <c r="IU63" s="27" t="s">
        <v>16896</v>
      </c>
      <c r="IV63" s="27" t="s">
        <v>16897</v>
      </c>
      <c r="IW63" s="27" t="s">
        <v>16750</v>
      </c>
      <c r="IX63" s="27" t="s">
        <v>16898</v>
      </c>
      <c r="IY63" s="27" t="s">
        <v>16899</v>
      </c>
      <c r="IZ63" s="27" t="s">
        <v>16900</v>
      </c>
      <c r="JA63" s="27" t="s">
        <v>16901</v>
      </c>
      <c r="JB63" s="27" t="s">
        <v>16902</v>
      </c>
      <c r="JC63" s="27" t="s">
        <v>16903</v>
      </c>
      <c r="JD63" s="27" t="s">
        <v>16904</v>
      </c>
      <c r="JE63" s="27" t="s">
        <v>16905</v>
      </c>
      <c r="JF63" s="27" t="s">
        <v>16906</v>
      </c>
      <c r="JG63" s="27" t="s">
        <v>16907</v>
      </c>
      <c r="JH63" s="27" t="s">
        <v>16908</v>
      </c>
      <c r="JI63" s="27" t="s">
        <v>16909</v>
      </c>
      <c r="JJ63" s="27" t="s">
        <v>16910</v>
      </c>
      <c r="JK63" s="27" t="s">
        <v>16911</v>
      </c>
      <c r="JL63" s="27" t="s">
        <v>16912</v>
      </c>
      <c r="JM63" s="27" t="s">
        <v>16913</v>
      </c>
      <c r="JN63" s="27" t="s">
        <v>16914</v>
      </c>
      <c r="JO63" s="27" t="s">
        <v>16915</v>
      </c>
      <c r="JP63" s="27" t="s">
        <v>16916</v>
      </c>
      <c r="JQ63" s="27" t="s">
        <v>16916</v>
      </c>
      <c r="JR63" s="27" t="s">
        <v>16917</v>
      </c>
      <c r="JS63" s="27" t="s">
        <v>16918</v>
      </c>
      <c r="JT63" s="27" t="s">
        <v>16919</v>
      </c>
      <c r="JU63" s="27" t="s">
        <v>16920</v>
      </c>
      <c r="JV63" s="27" t="s">
        <v>16921</v>
      </c>
      <c r="JW63" s="27" t="s">
        <v>16922</v>
      </c>
      <c r="JX63" s="27" t="s">
        <v>16923</v>
      </c>
      <c r="JY63" s="27" t="s">
        <v>16924</v>
      </c>
      <c r="JZ63" s="27" t="s">
        <v>16925</v>
      </c>
      <c r="KA63" s="27" t="s">
        <v>16926</v>
      </c>
      <c r="KB63" s="27" t="s">
        <v>16927</v>
      </c>
      <c r="KC63" s="27" t="s">
        <v>16928</v>
      </c>
      <c r="KD63" s="27" t="s">
        <v>16929</v>
      </c>
      <c r="KE63" s="27" t="s">
        <v>16928</v>
      </c>
      <c r="KF63" s="27" t="s">
        <v>16930</v>
      </c>
      <c r="KG63" s="27" t="s">
        <v>16931</v>
      </c>
      <c r="KH63" s="27" t="s">
        <v>16932</v>
      </c>
      <c r="KI63" s="27" t="s">
        <v>16933</v>
      </c>
      <c r="KJ63" s="27" t="s">
        <v>16934</v>
      </c>
      <c r="KK63" s="27" t="s">
        <v>16935</v>
      </c>
      <c r="KL63" s="27" t="s">
        <v>16936</v>
      </c>
      <c r="KM63" s="27" t="s">
        <v>16937</v>
      </c>
      <c r="KN63" s="27" t="s">
        <v>16938</v>
      </c>
      <c r="KO63" s="27" t="s">
        <v>16939</v>
      </c>
      <c r="KP63" s="27" t="s">
        <v>16940</v>
      </c>
      <c r="KQ63" s="27" t="s">
        <v>16941</v>
      </c>
      <c r="KR63" s="27" t="s">
        <v>16942</v>
      </c>
      <c r="KS63" s="27" t="s">
        <v>16943</v>
      </c>
      <c r="KT63" s="27" t="s">
        <v>16944</v>
      </c>
      <c r="KU63" s="27" t="s">
        <v>16944</v>
      </c>
      <c r="KV63" s="27" t="s">
        <v>16945</v>
      </c>
      <c r="KW63" s="27" t="s">
        <v>16943</v>
      </c>
      <c r="KX63" s="27" t="s">
        <v>16946</v>
      </c>
      <c r="KY63" s="27" t="s">
        <v>16947</v>
      </c>
      <c r="KZ63" s="27" t="s">
        <v>16948</v>
      </c>
      <c r="LA63" s="27" t="s">
        <v>16774</v>
      </c>
      <c r="LB63" s="27" t="s">
        <v>16949</v>
      </c>
      <c r="LC63" s="27" t="s">
        <v>16950</v>
      </c>
      <c r="LD63" s="27" t="s">
        <v>16951</v>
      </c>
      <c r="LE63" s="27" t="s">
        <v>16952</v>
      </c>
      <c r="LF63" s="27" t="s">
        <v>16953</v>
      </c>
      <c r="LG63" s="27" t="s">
        <v>16819</v>
      </c>
      <c r="LH63" s="27" t="s">
        <v>16954</v>
      </c>
      <c r="LI63" s="27" t="s">
        <v>16955</v>
      </c>
      <c r="LJ63" s="27" t="s">
        <v>16956</v>
      </c>
      <c r="LK63" s="27" t="s">
        <v>16957</v>
      </c>
      <c r="LL63" s="27" t="s">
        <v>16799</v>
      </c>
      <c r="LM63" s="27" t="s">
        <v>16958</v>
      </c>
      <c r="LN63" s="27" t="s">
        <v>16728</v>
      </c>
      <c r="LO63" s="27" t="s">
        <v>16959</v>
      </c>
      <c r="LP63" s="27" t="s">
        <v>16959</v>
      </c>
      <c r="LQ63" s="27" t="s">
        <v>16960</v>
      </c>
      <c r="LR63" s="27" t="s">
        <v>16961</v>
      </c>
      <c r="LS63" s="27" t="s">
        <v>16962</v>
      </c>
      <c r="LT63" s="27" t="s">
        <v>16963</v>
      </c>
      <c r="LU63" s="27" t="s">
        <v>16964</v>
      </c>
      <c r="LV63" s="27" t="s">
        <v>16965</v>
      </c>
      <c r="LW63" s="27" t="s">
        <v>16966</v>
      </c>
      <c r="LX63" s="27" t="s">
        <v>16967</v>
      </c>
      <c r="LY63" s="27" t="s">
        <v>16968</v>
      </c>
      <c r="LZ63" s="27" t="s">
        <v>16969</v>
      </c>
      <c r="MA63" s="27" t="s">
        <v>16970</v>
      </c>
      <c r="MB63" s="27" t="s">
        <v>16971</v>
      </c>
      <c r="MC63" s="27" t="s">
        <v>16972</v>
      </c>
      <c r="MD63" s="27" t="s">
        <v>16973</v>
      </c>
      <c r="ME63" s="27" t="s">
        <v>16974</v>
      </c>
      <c r="MF63" s="27" t="s">
        <v>16953</v>
      </c>
      <c r="MG63" s="27" t="s">
        <v>16975</v>
      </c>
      <c r="MH63" s="27" t="s">
        <v>16976</v>
      </c>
      <c r="MI63" s="27" t="s">
        <v>16977</v>
      </c>
      <c r="MJ63" s="27" t="s">
        <v>16978</v>
      </c>
      <c r="MK63" s="27" t="s">
        <v>16979</v>
      </c>
      <c r="ML63" s="27" t="s">
        <v>16980</v>
      </c>
      <c r="MM63" s="27" t="s">
        <v>16981</v>
      </c>
      <c r="MN63" s="27" t="s">
        <v>16982</v>
      </c>
      <c r="MO63" s="27" t="s">
        <v>16983</v>
      </c>
      <c r="MP63" s="27" t="s">
        <v>16984</v>
      </c>
      <c r="MQ63" s="27" t="s">
        <v>16985</v>
      </c>
      <c r="MR63" s="27" t="s">
        <v>16986</v>
      </c>
      <c r="MS63" s="27" t="s">
        <v>16987</v>
      </c>
      <c r="MT63" s="27" t="s">
        <v>16988</v>
      </c>
      <c r="MU63" s="27" t="s">
        <v>16989</v>
      </c>
      <c r="MV63" s="27" t="s">
        <v>16990</v>
      </c>
      <c r="MW63" s="27" t="s">
        <v>16991</v>
      </c>
      <c r="MX63" s="27" t="s">
        <v>16525</v>
      </c>
      <c r="MY63" s="27" t="s">
        <v>16665</v>
      </c>
      <c r="MZ63" s="27" t="s">
        <v>16992</v>
      </c>
      <c r="NA63" s="27" t="s">
        <v>16993</v>
      </c>
      <c r="NB63" s="27" t="s">
        <v>16994</v>
      </c>
      <c r="NC63" s="27" t="s">
        <v>16995</v>
      </c>
      <c r="ND63" s="27" t="s">
        <v>16996</v>
      </c>
      <c r="NE63" s="28" t="s">
        <v>16997</v>
      </c>
    </row>
    <row r="64" spans="2:369" x14ac:dyDescent="0.25">
      <c r="B64" s="39">
        <v>47453</v>
      </c>
      <c r="C64" s="27" t="s">
        <v>16998</v>
      </c>
      <c r="D64" s="27" t="s">
        <v>16999</v>
      </c>
      <c r="E64" s="27" t="s">
        <v>17000</v>
      </c>
      <c r="F64" s="27" t="s">
        <v>17000</v>
      </c>
      <c r="G64" s="27" t="s">
        <v>17001</v>
      </c>
      <c r="H64" s="27" t="s">
        <v>17002</v>
      </c>
      <c r="I64" s="27" t="s">
        <v>17003</v>
      </c>
      <c r="J64" s="27" t="s">
        <v>17004</v>
      </c>
      <c r="K64" s="27" t="s">
        <v>17005</v>
      </c>
      <c r="L64" s="27" t="s">
        <v>17006</v>
      </c>
      <c r="M64" s="27" t="s">
        <v>17007</v>
      </c>
      <c r="N64" s="27" t="s">
        <v>17008</v>
      </c>
      <c r="O64" s="27" t="s">
        <v>17009</v>
      </c>
      <c r="P64" s="27" t="s">
        <v>17009</v>
      </c>
      <c r="Q64" s="27" t="s">
        <v>16683</v>
      </c>
      <c r="R64" s="27" t="s">
        <v>16684</v>
      </c>
      <c r="S64" s="27" t="s">
        <v>16685</v>
      </c>
      <c r="T64" s="27" t="s">
        <v>17010</v>
      </c>
      <c r="U64" s="27" t="s">
        <v>17011</v>
      </c>
      <c r="V64" s="27" t="s">
        <v>17012</v>
      </c>
      <c r="W64" s="27" t="s">
        <v>17013</v>
      </c>
      <c r="X64" s="27" t="s">
        <v>17014</v>
      </c>
      <c r="Y64" s="27" t="s">
        <v>17015</v>
      </c>
      <c r="Z64" s="27" t="s">
        <v>17016</v>
      </c>
      <c r="AA64" s="27" t="s">
        <v>13956</v>
      </c>
      <c r="AB64" s="27" t="s">
        <v>13956</v>
      </c>
      <c r="AC64" s="27" t="s">
        <v>17017</v>
      </c>
      <c r="AD64" s="27" t="s">
        <v>17017</v>
      </c>
      <c r="AE64" s="27" t="s">
        <v>17018</v>
      </c>
      <c r="AF64" s="27" t="s">
        <v>17019</v>
      </c>
      <c r="AG64" s="27" t="s">
        <v>17020</v>
      </c>
      <c r="AH64" s="27" t="s">
        <v>17021</v>
      </c>
      <c r="AI64" s="27" t="s">
        <v>17022</v>
      </c>
      <c r="AJ64" s="27" t="s">
        <v>17023</v>
      </c>
      <c r="AK64" s="27" t="s">
        <v>16698</v>
      </c>
      <c r="AL64" s="27" t="s">
        <v>17024</v>
      </c>
      <c r="AM64" s="27" t="s">
        <v>17025</v>
      </c>
      <c r="AN64" s="27" t="s">
        <v>17026</v>
      </c>
      <c r="AO64" s="27" t="s">
        <v>17027</v>
      </c>
      <c r="AP64" s="27" t="s">
        <v>17028</v>
      </c>
      <c r="AQ64" s="27" t="s">
        <v>17029</v>
      </c>
      <c r="AR64" s="27" t="s">
        <v>17030</v>
      </c>
      <c r="AS64" s="27" t="s">
        <v>17031</v>
      </c>
      <c r="AT64" s="27" t="s">
        <v>17032</v>
      </c>
      <c r="AU64" s="27" t="s">
        <v>17033</v>
      </c>
      <c r="AV64" s="27" t="s">
        <v>17034</v>
      </c>
      <c r="AW64" s="27" t="s">
        <v>17035</v>
      </c>
      <c r="AX64" s="27" t="s">
        <v>17036</v>
      </c>
      <c r="AY64" s="27" t="s">
        <v>17037</v>
      </c>
      <c r="AZ64" s="27" t="s">
        <v>17038</v>
      </c>
      <c r="BA64" s="27" t="s">
        <v>17039</v>
      </c>
      <c r="BB64" s="27" t="s">
        <v>16710</v>
      </c>
      <c r="BC64" s="27" t="s">
        <v>17040</v>
      </c>
      <c r="BD64" s="27" t="s">
        <v>17041</v>
      </c>
      <c r="BE64" s="27" t="s">
        <v>17042</v>
      </c>
      <c r="BF64" s="27" t="s">
        <v>17029</v>
      </c>
      <c r="BG64" s="27" t="s">
        <v>17043</v>
      </c>
      <c r="BH64" s="27" t="s">
        <v>17044</v>
      </c>
      <c r="BI64" s="27" t="s">
        <v>17045</v>
      </c>
      <c r="BJ64" s="27" t="s">
        <v>17046</v>
      </c>
      <c r="BK64" s="27" t="s">
        <v>17047</v>
      </c>
      <c r="BL64" s="27" t="s">
        <v>17048</v>
      </c>
      <c r="BM64" s="27" t="s">
        <v>17049</v>
      </c>
      <c r="BN64" s="27" t="s">
        <v>17050</v>
      </c>
      <c r="BO64" s="27" t="s">
        <v>17051</v>
      </c>
      <c r="BP64" s="27" t="s">
        <v>17052</v>
      </c>
      <c r="BQ64" s="27" t="s">
        <v>17053</v>
      </c>
      <c r="BR64" s="27" t="s">
        <v>17054</v>
      </c>
      <c r="BS64" s="27" t="s">
        <v>17055</v>
      </c>
      <c r="BT64" s="27" t="s">
        <v>17056</v>
      </c>
      <c r="BU64" s="27" t="s">
        <v>17057</v>
      </c>
      <c r="BV64" s="27" t="s">
        <v>17058</v>
      </c>
      <c r="BW64" s="27" t="s">
        <v>17059</v>
      </c>
      <c r="BX64" s="27" t="s">
        <v>17060</v>
      </c>
      <c r="BY64" s="27" t="s">
        <v>17061</v>
      </c>
      <c r="BZ64" s="27" t="s">
        <v>17062</v>
      </c>
      <c r="CA64" s="27" t="s">
        <v>17063</v>
      </c>
      <c r="CB64" s="27" t="s">
        <v>17064</v>
      </c>
      <c r="CC64" s="27" t="s">
        <v>17065</v>
      </c>
      <c r="CD64" s="27" t="s">
        <v>17066</v>
      </c>
      <c r="CE64" s="27" t="s">
        <v>17065</v>
      </c>
      <c r="CF64" s="27" t="s">
        <v>17067</v>
      </c>
      <c r="CG64" s="27" t="s">
        <v>17067</v>
      </c>
      <c r="CH64" s="27" t="s">
        <v>17068</v>
      </c>
      <c r="CI64" s="27" t="s">
        <v>17069</v>
      </c>
      <c r="CJ64" s="27" t="s">
        <v>17067</v>
      </c>
      <c r="CK64" s="27" t="s">
        <v>17070</v>
      </c>
      <c r="CL64" s="27" t="s">
        <v>17071</v>
      </c>
      <c r="CM64" s="27" t="s">
        <v>17072</v>
      </c>
      <c r="CN64" s="27" t="s">
        <v>17073</v>
      </c>
      <c r="CO64" s="27" t="s">
        <v>17074</v>
      </c>
      <c r="CP64" s="27" t="s">
        <v>17075</v>
      </c>
      <c r="CQ64" s="27" t="s">
        <v>17076</v>
      </c>
      <c r="CR64" s="27" t="s">
        <v>17077</v>
      </c>
      <c r="CS64" s="27" t="s">
        <v>16753</v>
      </c>
      <c r="CT64" s="27" t="s">
        <v>17078</v>
      </c>
      <c r="CU64" s="27" t="s">
        <v>17079</v>
      </c>
      <c r="CV64" s="27" t="s">
        <v>17080</v>
      </c>
      <c r="CW64" s="27" t="s">
        <v>17081</v>
      </c>
      <c r="CX64" s="27" t="s">
        <v>17052</v>
      </c>
      <c r="CY64" s="27" t="s">
        <v>17082</v>
      </c>
      <c r="CZ64" s="27" t="s">
        <v>17083</v>
      </c>
      <c r="DA64" s="27" t="s">
        <v>17084</v>
      </c>
      <c r="DB64" s="27" t="s">
        <v>17085</v>
      </c>
      <c r="DC64" s="27" t="s">
        <v>17086</v>
      </c>
      <c r="DD64" s="27" t="s">
        <v>16763</v>
      </c>
      <c r="DE64" s="27" t="s">
        <v>17087</v>
      </c>
      <c r="DF64" s="27" t="s">
        <v>17088</v>
      </c>
      <c r="DG64" s="27" t="s">
        <v>16763</v>
      </c>
      <c r="DH64" s="27" t="s">
        <v>16766</v>
      </c>
      <c r="DI64" s="27" t="s">
        <v>17089</v>
      </c>
      <c r="DJ64" s="27" t="s">
        <v>17090</v>
      </c>
      <c r="DK64" s="27" t="s">
        <v>17091</v>
      </c>
      <c r="DL64" s="27" t="s">
        <v>17092</v>
      </c>
      <c r="DM64" s="27" t="s">
        <v>17093</v>
      </c>
      <c r="DN64" s="27" t="s">
        <v>17094</v>
      </c>
      <c r="DO64" s="27" t="s">
        <v>17095</v>
      </c>
      <c r="DP64" s="27" t="s">
        <v>17096</v>
      </c>
      <c r="DQ64" s="27" t="s">
        <v>17097</v>
      </c>
      <c r="DR64" s="27" t="s">
        <v>17098</v>
      </c>
      <c r="DS64" s="27" t="s">
        <v>17099</v>
      </c>
      <c r="DT64" s="27" t="s">
        <v>17100</v>
      </c>
      <c r="DU64" s="27" t="s">
        <v>17101</v>
      </c>
      <c r="DV64" s="27" t="s">
        <v>17102</v>
      </c>
      <c r="DW64" s="27" t="s">
        <v>17103</v>
      </c>
      <c r="DX64" s="27" t="s">
        <v>17104</v>
      </c>
      <c r="DY64" s="27" t="s">
        <v>17105</v>
      </c>
      <c r="DZ64" s="27" t="s">
        <v>17106</v>
      </c>
      <c r="EA64" s="27" t="s">
        <v>17107</v>
      </c>
      <c r="EB64" s="27" t="s">
        <v>17108</v>
      </c>
      <c r="EC64" s="27" t="s">
        <v>17109</v>
      </c>
      <c r="ED64" s="27" t="s">
        <v>17110</v>
      </c>
      <c r="EE64" s="27" t="s">
        <v>17111</v>
      </c>
      <c r="EF64" s="27" t="s">
        <v>17112</v>
      </c>
      <c r="EG64" s="27" t="s">
        <v>17113</v>
      </c>
      <c r="EH64" s="27" t="s">
        <v>17114</v>
      </c>
      <c r="EI64" s="27" t="s">
        <v>17115</v>
      </c>
      <c r="EJ64" s="27" t="s">
        <v>17116</v>
      </c>
      <c r="EK64" s="27" t="s">
        <v>16794</v>
      </c>
      <c r="EL64" s="27" t="s">
        <v>17117</v>
      </c>
      <c r="EM64" s="27" t="s">
        <v>17118</v>
      </c>
      <c r="EN64" s="27" t="s">
        <v>17119</v>
      </c>
      <c r="EO64" s="27" t="s">
        <v>16798</v>
      </c>
      <c r="EP64" s="27" t="s">
        <v>17120</v>
      </c>
      <c r="EQ64" s="27" t="s">
        <v>17121</v>
      </c>
      <c r="ER64" s="27" t="s">
        <v>16801</v>
      </c>
      <c r="ES64" s="27" t="s">
        <v>17122</v>
      </c>
      <c r="ET64" s="27" t="s">
        <v>17123</v>
      </c>
      <c r="EU64" s="27" t="s">
        <v>17124</v>
      </c>
      <c r="EV64" s="27" t="s">
        <v>17124</v>
      </c>
      <c r="EW64" s="27" t="s">
        <v>17125</v>
      </c>
      <c r="EX64" s="27" t="s">
        <v>17126</v>
      </c>
      <c r="EY64" s="27" t="s">
        <v>17127</v>
      </c>
      <c r="EZ64" s="27" t="s">
        <v>17126</v>
      </c>
      <c r="FA64" s="27" t="s">
        <v>17128</v>
      </c>
      <c r="FB64" s="27" t="s">
        <v>17129</v>
      </c>
      <c r="FC64" s="27" t="s">
        <v>17130</v>
      </c>
      <c r="FD64" s="27" t="s">
        <v>17131</v>
      </c>
      <c r="FE64" s="27" t="s">
        <v>17132</v>
      </c>
      <c r="FF64" s="27" t="s">
        <v>17133</v>
      </c>
      <c r="FG64" s="27" t="s">
        <v>17134</v>
      </c>
      <c r="FH64" s="27" t="s">
        <v>17135</v>
      </c>
      <c r="FI64" s="27" t="s">
        <v>16817</v>
      </c>
      <c r="FJ64" s="27" t="s">
        <v>17136</v>
      </c>
      <c r="FK64" s="27" t="s">
        <v>17137</v>
      </c>
      <c r="FL64" s="27" t="s">
        <v>17138</v>
      </c>
      <c r="FM64" s="27" t="s">
        <v>17139</v>
      </c>
      <c r="FN64" s="27" t="s">
        <v>17140</v>
      </c>
      <c r="FO64" s="27" t="s">
        <v>17141</v>
      </c>
      <c r="FP64" s="27" t="s">
        <v>17142</v>
      </c>
      <c r="FQ64" s="27" t="s">
        <v>17143</v>
      </c>
      <c r="FR64" s="27" t="s">
        <v>16826</v>
      </c>
      <c r="FS64" s="27" t="s">
        <v>17144</v>
      </c>
      <c r="FT64" s="27" t="s">
        <v>17145</v>
      </c>
      <c r="FU64" s="27" t="s">
        <v>17146</v>
      </c>
      <c r="FV64" s="27" t="s">
        <v>17147</v>
      </c>
      <c r="FW64" s="27" t="s">
        <v>16830</v>
      </c>
      <c r="FX64" s="27" t="s">
        <v>17095</v>
      </c>
      <c r="FY64" s="27" t="s">
        <v>17148</v>
      </c>
      <c r="FZ64" s="27" t="s">
        <v>17149</v>
      </c>
      <c r="GA64" s="27" t="s">
        <v>17150</v>
      </c>
      <c r="GB64" s="27" t="s">
        <v>17151</v>
      </c>
      <c r="GC64" s="27" t="s">
        <v>17152</v>
      </c>
      <c r="GD64" s="27" t="s">
        <v>17153</v>
      </c>
      <c r="GE64" s="27" t="s">
        <v>17154</v>
      </c>
      <c r="GF64" s="27" t="s">
        <v>17155</v>
      </c>
      <c r="GG64" s="27" t="s">
        <v>17156</v>
      </c>
      <c r="GH64" s="27" t="s">
        <v>17157</v>
      </c>
      <c r="GI64" s="27" t="s">
        <v>17158</v>
      </c>
      <c r="GJ64" s="27" t="s">
        <v>17159</v>
      </c>
      <c r="GK64" s="27" t="s">
        <v>16843</v>
      </c>
      <c r="GL64" s="27" t="s">
        <v>17160</v>
      </c>
      <c r="GM64" s="27" t="s">
        <v>17161</v>
      </c>
      <c r="GN64" s="27" t="s">
        <v>17162</v>
      </c>
      <c r="GO64" s="27" t="s">
        <v>17163</v>
      </c>
      <c r="GP64" s="27" t="s">
        <v>16826</v>
      </c>
      <c r="GQ64" s="27" t="s">
        <v>17164</v>
      </c>
      <c r="GR64" s="27" t="s">
        <v>17165</v>
      </c>
      <c r="GS64" s="27" t="s">
        <v>17166</v>
      </c>
      <c r="GT64" s="27" t="s">
        <v>17167</v>
      </c>
      <c r="GU64" s="27" t="s">
        <v>17168</v>
      </c>
      <c r="GV64" s="27" t="s">
        <v>17131</v>
      </c>
      <c r="GW64" s="27" t="s">
        <v>17169</v>
      </c>
      <c r="GX64" s="27" t="s">
        <v>17170</v>
      </c>
      <c r="GY64" s="27" t="s">
        <v>17171</v>
      </c>
      <c r="GZ64" s="27" t="s">
        <v>17172</v>
      </c>
      <c r="HA64" s="27" t="s">
        <v>17173</v>
      </c>
      <c r="HB64" s="27" t="s">
        <v>17174</v>
      </c>
      <c r="HC64" s="27" t="s">
        <v>17175</v>
      </c>
      <c r="HD64" s="27" t="s">
        <v>17175</v>
      </c>
      <c r="HE64" s="27" t="s">
        <v>17176</v>
      </c>
      <c r="HF64" s="27" t="s">
        <v>16859</v>
      </c>
      <c r="HG64" s="27" t="s">
        <v>17177</v>
      </c>
      <c r="HH64" s="27" t="s">
        <v>17178</v>
      </c>
      <c r="HI64" s="27" t="s">
        <v>17083</v>
      </c>
      <c r="HJ64" s="27" t="s">
        <v>17179</v>
      </c>
      <c r="HK64" s="27" t="s">
        <v>17180</v>
      </c>
      <c r="HL64" s="27" t="s">
        <v>17033</v>
      </c>
      <c r="HM64" s="27" t="s">
        <v>17181</v>
      </c>
      <c r="HN64" s="27" t="s">
        <v>17182</v>
      </c>
      <c r="HO64" s="27" t="s">
        <v>17183</v>
      </c>
      <c r="HP64" s="27" t="s">
        <v>17184</v>
      </c>
      <c r="HQ64" s="27" t="s">
        <v>17185</v>
      </c>
      <c r="HR64" s="27" t="s">
        <v>17186</v>
      </c>
      <c r="HS64" s="27" t="s">
        <v>17187</v>
      </c>
      <c r="HT64" s="27" t="s">
        <v>17188</v>
      </c>
      <c r="HU64" s="27" t="s">
        <v>17189</v>
      </c>
      <c r="HV64" s="27" t="s">
        <v>17190</v>
      </c>
      <c r="HW64" s="27" t="s">
        <v>17191</v>
      </c>
      <c r="HX64" s="27" t="s">
        <v>17192</v>
      </c>
      <c r="HY64" s="27" t="s">
        <v>17193</v>
      </c>
      <c r="HZ64" s="27" t="s">
        <v>17194</v>
      </c>
      <c r="IA64" s="27" t="s">
        <v>17195</v>
      </c>
      <c r="IB64" s="27" t="s">
        <v>17196</v>
      </c>
      <c r="IC64" s="27" t="s">
        <v>17197</v>
      </c>
      <c r="ID64" s="27" t="s">
        <v>17198</v>
      </c>
      <c r="IE64" s="27" t="s">
        <v>17094</v>
      </c>
      <c r="IF64" s="27" t="s">
        <v>17199</v>
      </c>
      <c r="IG64" s="27" t="s">
        <v>17200</v>
      </c>
      <c r="IH64" s="27" t="s">
        <v>17201</v>
      </c>
      <c r="II64" s="27" t="s">
        <v>17202</v>
      </c>
      <c r="IJ64" s="27" t="s">
        <v>17096</v>
      </c>
      <c r="IK64" s="27" t="s">
        <v>16887</v>
      </c>
      <c r="IL64" s="27" t="s">
        <v>17203</v>
      </c>
      <c r="IM64" s="27" t="s">
        <v>17096</v>
      </c>
      <c r="IN64" s="27" t="s">
        <v>17204</v>
      </c>
      <c r="IO64" s="27" t="s">
        <v>17205</v>
      </c>
      <c r="IP64" s="27" t="s">
        <v>17206</v>
      </c>
      <c r="IQ64" s="27" t="s">
        <v>17207</v>
      </c>
      <c r="IR64" s="27" t="s">
        <v>17208</v>
      </c>
      <c r="IS64" s="27" t="s">
        <v>16894</v>
      </c>
      <c r="IT64" s="27" t="s">
        <v>17209</v>
      </c>
      <c r="IU64" s="27" t="s">
        <v>17210</v>
      </c>
      <c r="IV64" s="27" t="s">
        <v>17211</v>
      </c>
      <c r="IW64" s="27" t="s">
        <v>17075</v>
      </c>
      <c r="IX64" s="27" t="s">
        <v>17212</v>
      </c>
      <c r="IY64" s="27" t="s">
        <v>17213</v>
      </c>
      <c r="IZ64" s="27" t="s">
        <v>17214</v>
      </c>
      <c r="JA64" s="27" t="s">
        <v>17215</v>
      </c>
      <c r="JB64" s="27" t="s">
        <v>16902</v>
      </c>
      <c r="JC64" s="27" t="s">
        <v>17216</v>
      </c>
      <c r="JD64" s="27" t="s">
        <v>17217</v>
      </c>
      <c r="JE64" s="27" t="s">
        <v>16905</v>
      </c>
      <c r="JF64" s="27" t="s">
        <v>17218</v>
      </c>
      <c r="JG64" s="27" t="s">
        <v>17219</v>
      </c>
      <c r="JH64" s="27" t="s">
        <v>17220</v>
      </c>
      <c r="JI64" s="27" t="s">
        <v>17221</v>
      </c>
      <c r="JJ64" s="27" t="s">
        <v>17222</v>
      </c>
      <c r="JK64" s="27" t="s">
        <v>17223</v>
      </c>
      <c r="JL64" s="27" t="s">
        <v>17224</v>
      </c>
      <c r="JM64" s="27" t="s">
        <v>16913</v>
      </c>
      <c r="JN64" s="27" t="s">
        <v>17225</v>
      </c>
      <c r="JO64" s="27" t="s">
        <v>17226</v>
      </c>
      <c r="JP64" s="27" t="s">
        <v>17227</v>
      </c>
      <c r="JQ64" s="27" t="s">
        <v>17227</v>
      </c>
      <c r="JR64" s="27" t="s">
        <v>17228</v>
      </c>
      <c r="JS64" s="27" t="s">
        <v>17229</v>
      </c>
      <c r="JT64" s="27" t="s">
        <v>17230</v>
      </c>
      <c r="JU64" s="27" t="s">
        <v>17231</v>
      </c>
      <c r="JV64" s="27" t="s">
        <v>17232</v>
      </c>
      <c r="JW64" s="27" t="s">
        <v>17233</v>
      </c>
      <c r="JX64" s="27" t="s">
        <v>17234</v>
      </c>
      <c r="JY64" s="27" t="s">
        <v>17235</v>
      </c>
      <c r="JZ64" s="27" t="s">
        <v>16925</v>
      </c>
      <c r="KA64" s="27" t="s">
        <v>17236</v>
      </c>
      <c r="KB64" s="27" t="s">
        <v>16927</v>
      </c>
      <c r="KC64" s="27" t="s">
        <v>17227</v>
      </c>
      <c r="KD64" s="27" t="s">
        <v>17237</v>
      </c>
      <c r="KE64" s="27" t="s">
        <v>17227</v>
      </c>
      <c r="KF64" s="27" t="s">
        <v>17238</v>
      </c>
      <c r="KG64" s="27" t="s">
        <v>17239</v>
      </c>
      <c r="KH64" s="27" t="s">
        <v>16932</v>
      </c>
      <c r="KI64" s="27" t="s">
        <v>17240</v>
      </c>
      <c r="KJ64" s="27" t="s">
        <v>17241</v>
      </c>
      <c r="KK64" s="27" t="s">
        <v>17242</v>
      </c>
      <c r="KL64" s="27" t="s">
        <v>17243</v>
      </c>
      <c r="KM64" s="27" t="s">
        <v>17244</v>
      </c>
      <c r="KN64" s="27" t="s">
        <v>17245</v>
      </c>
      <c r="KO64" s="27" t="s">
        <v>17246</v>
      </c>
      <c r="KP64" s="27" t="s">
        <v>17247</v>
      </c>
      <c r="KQ64" s="27" t="s">
        <v>17248</v>
      </c>
      <c r="KR64" s="27" t="s">
        <v>17249</v>
      </c>
      <c r="KS64" s="27" t="s">
        <v>17250</v>
      </c>
      <c r="KT64" s="27" t="s">
        <v>17251</v>
      </c>
      <c r="KU64" s="27" t="s">
        <v>17251</v>
      </c>
      <c r="KV64" s="27" t="s">
        <v>17252</v>
      </c>
      <c r="KW64" s="27" t="s">
        <v>17250</v>
      </c>
      <c r="KX64" s="27" t="s">
        <v>17253</v>
      </c>
      <c r="KY64" s="27" t="s">
        <v>17254</v>
      </c>
      <c r="KZ64" s="27" t="s">
        <v>16948</v>
      </c>
      <c r="LA64" s="27" t="s">
        <v>17097</v>
      </c>
      <c r="LB64" s="27" t="s">
        <v>17255</v>
      </c>
      <c r="LC64" s="27" t="s">
        <v>16950</v>
      </c>
      <c r="LD64" s="27" t="s">
        <v>17256</v>
      </c>
      <c r="LE64" s="27" t="s">
        <v>17257</v>
      </c>
      <c r="LF64" s="27" t="s">
        <v>17258</v>
      </c>
      <c r="LG64" s="27" t="s">
        <v>17137</v>
      </c>
      <c r="LH64" s="27" t="s">
        <v>17259</v>
      </c>
      <c r="LI64" s="27" t="s">
        <v>17260</v>
      </c>
      <c r="LJ64" s="27" t="s">
        <v>17261</v>
      </c>
      <c r="LK64" s="27" t="s">
        <v>16957</v>
      </c>
      <c r="LL64" s="27" t="s">
        <v>17120</v>
      </c>
      <c r="LM64" s="27" t="s">
        <v>17262</v>
      </c>
      <c r="LN64" s="27" t="s">
        <v>17053</v>
      </c>
      <c r="LO64" s="27" t="s">
        <v>17263</v>
      </c>
      <c r="LP64" s="27" t="s">
        <v>17263</v>
      </c>
      <c r="LQ64" s="27" t="s">
        <v>17264</v>
      </c>
      <c r="LR64" s="27" t="s">
        <v>17265</v>
      </c>
      <c r="LS64" s="27" t="s">
        <v>16962</v>
      </c>
      <c r="LT64" s="27" t="s">
        <v>17266</v>
      </c>
      <c r="LU64" s="27" t="s">
        <v>17267</v>
      </c>
      <c r="LV64" s="27" t="s">
        <v>17268</v>
      </c>
      <c r="LW64" s="27" t="s">
        <v>16966</v>
      </c>
      <c r="LX64" s="27" t="s">
        <v>17269</v>
      </c>
      <c r="LY64" s="27" t="s">
        <v>17270</v>
      </c>
      <c r="LZ64" s="27" t="s">
        <v>16969</v>
      </c>
      <c r="MA64" s="27" t="s">
        <v>17271</v>
      </c>
      <c r="MB64" s="27" t="s">
        <v>17272</v>
      </c>
      <c r="MC64" s="27" t="s">
        <v>17273</v>
      </c>
      <c r="MD64" s="27" t="s">
        <v>17274</v>
      </c>
      <c r="ME64" s="27" t="s">
        <v>17275</v>
      </c>
      <c r="MF64" s="27" t="s">
        <v>17258</v>
      </c>
      <c r="MG64" s="27" t="s">
        <v>17276</v>
      </c>
      <c r="MH64" s="27" t="s">
        <v>17277</v>
      </c>
      <c r="MI64" s="27" t="s">
        <v>17278</v>
      </c>
      <c r="MJ64" s="27" t="s">
        <v>17279</v>
      </c>
      <c r="MK64" s="27" t="s">
        <v>17280</v>
      </c>
      <c r="ML64" s="27" t="s">
        <v>17281</v>
      </c>
      <c r="MM64" s="27" t="s">
        <v>17282</v>
      </c>
      <c r="MN64" s="27" t="s">
        <v>17283</v>
      </c>
      <c r="MO64" s="27" t="s">
        <v>17284</v>
      </c>
      <c r="MP64" s="27" t="s">
        <v>17285</v>
      </c>
      <c r="MQ64" s="27" t="s">
        <v>16985</v>
      </c>
      <c r="MR64" s="27" t="s">
        <v>17286</v>
      </c>
      <c r="MS64" s="27" t="s">
        <v>17287</v>
      </c>
      <c r="MT64" s="27" t="s">
        <v>17288</v>
      </c>
      <c r="MU64" s="27" t="s">
        <v>16989</v>
      </c>
      <c r="MV64" s="27" t="s">
        <v>17289</v>
      </c>
      <c r="MW64" s="27" t="s">
        <v>17290</v>
      </c>
      <c r="MX64" s="27" t="s">
        <v>17291</v>
      </c>
      <c r="MY64" s="27" t="s">
        <v>17292</v>
      </c>
      <c r="MZ64" s="27" t="s">
        <v>17293</v>
      </c>
      <c r="NA64" s="27" t="s">
        <v>16993</v>
      </c>
      <c r="NB64" s="27" t="s">
        <v>17294</v>
      </c>
      <c r="NC64" s="27" t="s">
        <v>17295</v>
      </c>
      <c r="ND64" s="27" t="s">
        <v>17296</v>
      </c>
      <c r="NE64" s="28" t="s">
        <v>17297</v>
      </c>
    </row>
    <row r="65" spans="2:369" x14ac:dyDescent="0.25">
      <c r="B65" s="39">
        <v>47484</v>
      </c>
      <c r="C65" s="27" t="s">
        <v>17298</v>
      </c>
      <c r="D65" s="27" t="s">
        <v>17299</v>
      </c>
      <c r="E65" s="27" t="s">
        <v>17300</v>
      </c>
      <c r="F65" s="27" t="s">
        <v>17300</v>
      </c>
      <c r="G65" s="27" t="s">
        <v>17301</v>
      </c>
      <c r="H65" s="27" t="s">
        <v>17302</v>
      </c>
      <c r="I65" s="27" t="s">
        <v>17303</v>
      </c>
      <c r="J65" s="27" t="s">
        <v>17304</v>
      </c>
      <c r="K65" s="27" t="s">
        <v>17305</v>
      </c>
      <c r="L65" s="27" t="s">
        <v>17306</v>
      </c>
      <c r="M65" s="27" t="s">
        <v>17307</v>
      </c>
      <c r="N65" s="27" t="s">
        <v>17308</v>
      </c>
      <c r="O65" s="27" t="s">
        <v>17309</v>
      </c>
      <c r="P65" s="27" t="s">
        <v>17309</v>
      </c>
      <c r="Q65" s="27" t="s">
        <v>17310</v>
      </c>
      <c r="R65" s="27" t="s">
        <v>17311</v>
      </c>
      <c r="S65" s="27" t="s">
        <v>17312</v>
      </c>
      <c r="T65" s="27" t="s">
        <v>17313</v>
      </c>
      <c r="U65" s="27" t="s">
        <v>17314</v>
      </c>
      <c r="V65" s="27" t="s">
        <v>17315</v>
      </c>
      <c r="W65" s="27" t="s">
        <v>17316</v>
      </c>
      <c r="X65" s="27" t="s">
        <v>17317</v>
      </c>
      <c r="Y65" s="27" t="s">
        <v>17318</v>
      </c>
      <c r="Z65" s="27" t="s">
        <v>17319</v>
      </c>
      <c r="AA65" s="27" t="s">
        <v>13956</v>
      </c>
      <c r="AB65" s="27" t="s">
        <v>13956</v>
      </c>
      <c r="AC65" s="27" t="s">
        <v>17017</v>
      </c>
      <c r="AD65" s="27" t="s">
        <v>17017</v>
      </c>
      <c r="AE65" s="27" t="s">
        <v>17320</v>
      </c>
      <c r="AF65" s="27" t="s">
        <v>17321</v>
      </c>
      <c r="AG65" s="27" t="s">
        <v>17175</v>
      </c>
      <c r="AH65" s="27" t="s">
        <v>17322</v>
      </c>
      <c r="AI65" s="27" t="s">
        <v>17323</v>
      </c>
      <c r="AJ65" s="27" t="s">
        <v>17324</v>
      </c>
      <c r="AK65" s="27" t="s">
        <v>17325</v>
      </c>
      <c r="AL65" s="27" t="s">
        <v>17326</v>
      </c>
      <c r="AM65" s="27" t="s">
        <v>17327</v>
      </c>
      <c r="AN65" s="27" t="s">
        <v>17328</v>
      </c>
      <c r="AO65" s="27" t="s">
        <v>17329</v>
      </c>
      <c r="AP65" s="27" t="s">
        <v>17330</v>
      </c>
      <c r="AQ65" s="27" t="s">
        <v>17331</v>
      </c>
      <c r="AR65" s="27" t="s">
        <v>17332</v>
      </c>
      <c r="AS65" s="27" t="s">
        <v>17333</v>
      </c>
      <c r="AT65" s="27" t="s">
        <v>17334</v>
      </c>
      <c r="AU65" s="27" t="s">
        <v>17335</v>
      </c>
      <c r="AV65" s="27" t="s">
        <v>17336</v>
      </c>
      <c r="AW65" s="27" t="s">
        <v>17337</v>
      </c>
      <c r="AX65" s="27" t="s">
        <v>17338</v>
      </c>
      <c r="AY65" s="27" t="s">
        <v>17339</v>
      </c>
      <c r="AZ65" s="27" t="s">
        <v>17340</v>
      </c>
      <c r="BA65" s="27" t="s">
        <v>17341</v>
      </c>
      <c r="BB65" s="27" t="s">
        <v>17342</v>
      </c>
      <c r="BC65" s="27" t="s">
        <v>17343</v>
      </c>
      <c r="BD65" s="27" t="s">
        <v>17344</v>
      </c>
      <c r="BE65" s="27" t="s">
        <v>17345</v>
      </c>
      <c r="BF65" s="27" t="s">
        <v>17331</v>
      </c>
      <c r="BG65" s="27" t="s">
        <v>17346</v>
      </c>
      <c r="BH65" s="27" t="s">
        <v>17347</v>
      </c>
      <c r="BI65" s="27" t="s">
        <v>17348</v>
      </c>
      <c r="BJ65" s="27" t="s">
        <v>17349</v>
      </c>
      <c r="BK65" s="27" t="s">
        <v>17350</v>
      </c>
      <c r="BL65" s="27" t="s">
        <v>17336</v>
      </c>
      <c r="BM65" s="27" t="s">
        <v>17351</v>
      </c>
      <c r="BN65" s="27" t="s">
        <v>17352</v>
      </c>
      <c r="BO65" s="27" t="s">
        <v>17353</v>
      </c>
      <c r="BP65" s="27" t="s">
        <v>17354</v>
      </c>
      <c r="BQ65" s="27" t="s">
        <v>17355</v>
      </c>
      <c r="BR65" s="27" t="s">
        <v>17356</v>
      </c>
      <c r="BS65" s="27" t="s">
        <v>17357</v>
      </c>
      <c r="BT65" s="27" t="s">
        <v>17358</v>
      </c>
      <c r="BU65" s="27" t="s">
        <v>17359</v>
      </c>
      <c r="BV65" s="27" t="s">
        <v>17360</v>
      </c>
      <c r="BW65" s="27" t="s">
        <v>17361</v>
      </c>
      <c r="BX65" s="27" t="s">
        <v>17362</v>
      </c>
      <c r="BY65" s="27" t="s">
        <v>17363</v>
      </c>
      <c r="BZ65" s="27" t="s">
        <v>17364</v>
      </c>
      <c r="CA65" s="27" t="s">
        <v>17365</v>
      </c>
      <c r="CB65" s="27" t="s">
        <v>17366</v>
      </c>
      <c r="CC65" s="27" t="s">
        <v>17367</v>
      </c>
      <c r="CD65" s="27" t="s">
        <v>17368</v>
      </c>
      <c r="CE65" s="27" t="s">
        <v>17367</v>
      </c>
      <c r="CF65" s="27" t="s">
        <v>17369</v>
      </c>
      <c r="CG65" s="27" t="s">
        <v>17369</v>
      </c>
      <c r="CH65" s="27" t="s">
        <v>17370</v>
      </c>
      <c r="CI65" s="27" t="s">
        <v>17371</v>
      </c>
      <c r="CJ65" s="27" t="s">
        <v>17369</v>
      </c>
      <c r="CK65" s="27" t="s">
        <v>17372</v>
      </c>
      <c r="CL65" s="27" t="s">
        <v>17373</v>
      </c>
      <c r="CM65" s="27" t="s">
        <v>17374</v>
      </c>
      <c r="CN65" s="27" t="s">
        <v>17375</v>
      </c>
      <c r="CO65" s="27" t="s">
        <v>17376</v>
      </c>
      <c r="CP65" s="27" t="s">
        <v>17377</v>
      </c>
      <c r="CQ65" s="27" t="s">
        <v>17378</v>
      </c>
      <c r="CR65" s="27" t="s">
        <v>17379</v>
      </c>
      <c r="CS65" s="27" t="s">
        <v>16753</v>
      </c>
      <c r="CT65" s="27" t="s">
        <v>17380</v>
      </c>
      <c r="CU65" s="27" t="s">
        <v>17381</v>
      </c>
      <c r="CV65" s="27" t="s">
        <v>17382</v>
      </c>
      <c r="CW65" s="27" t="s">
        <v>17383</v>
      </c>
      <c r="CX65" s="27" t="s">
        <v>17354</v>
      </c>
      <c r="CY65" s="27" t="s">
        <v>17384</v>
      </c>
      <c r="CZ65" s="27" t="s">
        <v>17385</v>
      </c>
      <c r="DA65" s="27" t="s">
        <v>17386</v>
      </c>
      <c r="DB65" s="27" t="s">
        <v>17387</v>
      </c>
      <c r="DC65" s="27" t="s">
        <v>17388</v>
      </c>
      <c r="DD65" s="27" t="s">
        <v>17389</v>
      </c>
      <c r="DE65" s="27" t="s">
        <v>17390</v>
      </c>
      <c r="DF65" s="27" t="s">
        <v>17391</v>
      </c>
      <c r="DG65" s="27" t="s">
        <v>17389</v>
      </c>
      <c r="DH65" s="27" t="s">
        <v>17392</v>
      </c>
      <c r="DI65" s="27" t="s">
        <v>17393</v>
      </c>
      <c r="DJ65" s="27" t="s">
        <v>17394</v>
      </c>
      <c r="DK65" s="27" t="s">
        <v>17395</v>
      </c>
      <c r="DL65" s="27" t="s">
        <v>17396</v>
      </c>
      <c r="DM65" s="27" t="s">
        <v>17397</v>
      </c>
      <c r="DN65" s="27" t="s">
        <v>17398</v>
      </c>
      <c r="DO65" s="27" t="s">
        <v>17399</v>
      </c>
      <c r="DP65" s="27" t="s">
        <v>17400</v>
      </c>
      <c r="DQ65" s="27" t="s">
        <v>17401</v>
      </c>
      <c r="DR65" s="27" t="s">
        <v>17402</v>
      </c>
      <c r="DS65" s="27" t="s">
        <v>17403</v>
      </c>
      <c r="DT65" s="27" t="s">
        <v>17404</v>
      </c>
      <c r="DU65" s="27" t="s">
        <v>17405</v>
      </c>
      <c r="DV65" s="27" t="s">
        <v>17406</v>
      </c>
      <c r="DW65" s="27" t="s">
        <v>17407</v>
      </c>
      <c r="DX65" s="27" t="s">
        <v>17408</v>
      </c>
      <c r="DY65" s="27" t="s">
        <v>17409</v>
      </c>
      <c r="DZ65" s="27" t="s">
        <v>17410</v>
      </c>
      <c r="EA65" s="27" t="s">
        <v>17411</v>
      </c>
      <c r="EB65" s="27" t="s">
        <v>17412</v>
      </c>
      <c r="EC65" s="27" t="s">
        <v>17413</v>
      </c>
      <c r="ED65" s="27" t="s">
        <v>17414</v>
      </c>
      <c r="EE65" s="27" t="s">
        <v>17415</v>
      </c>
      <c r="EF65" s="27" t="s">
        <v>17416</v>
      </c>
      <c r="EG65" s="27" t="s">
        <v>17417</v>
      </c>
      <c r="EH65" s="27" t="s">
        <v>17418</v>
      </c>
      <c r="EI65" s="27" t="s">
        <v>17419</v>
      </c>
      <c r="EJ65" s="27" t="s">
        <v>17420</v>
      </c>
      <c r="EK65" s="27" t="s">
        <v>16794</v>
      </c>
      <c r="EL65" s="27" t="s">
        <v>17421</v>
      </c>
      <c r="EM65" s="27" t="s">
        <v>17422</v>
      </c>
      <c r="EN65" s="27" t="s">
        <v>17423</v>
      </c>
      <c r="EO65" s="27" t="s">
        <v>16798</v>
      </c>
      <c r="EP65" s="27" t="s">
        <v>17424</v>
      </c>
      <c r="EQ65" s="27" t="s">
        <v>17425</v>
      </c>
      <c r="ER65" s="27" t="s">
        <v>16801</v>
      </c>
      <c r="ES65" s="27" t="s">
        <v>17426</v>
      </c>
      <c r="ET65" s="27" t="s">
        <v>17427</v>
      </c>
      <c r="EU65" s="27" t="s">
        <v>17428</v>
      </c>
      <c r="EV65" s="27" t="s">
        <v>17428</v>
      </c>
      <c r="EW65" s="27" t="s">
        <v>17429</v>
      </c>
      <c r="EX65" s="27" t="s">
        <v>17430</v>
      </c>
      <c r="EY65" s="27" t="s">
        <v>17431</v>
      </c>
      <c r="EZ65" s="27" t="s">
        <v>17432</v>
      </c>
      <c r="FA65" s="27" t="s">
        <v>17433</v>
      </c>
      <c r="FB65" s="27" t="s">
        <v>17434</v>
      </c>
      <c r="FC65" s="27" t="s">
        <v>17435</v>
      </c>
      <c r="FD65" s="27" t="s">
        <v>17436</v>
      </c>
      <c r="FE65" s="27" t="s">
        <v>17437</v>
      </c>
      <c r="FF65" s="27" t="s">
        <v>17438</v>
      </c>
      <c r="FG65" s="27" t="s">
        <v>17439</v>
      </c>
      <c r="FH65" s="27" t="s">
        <v>17440</v>
      </c>
      <c r="FI65" s="27" t="s">
        <v>16817</v>
      </c>
      <c r="FJ65" s="27" t="s">
        <v>17441</v>
      </c>
      <c r="FK65" s="27" t="s">
        <v>17442</v>
      </c>
      <c r="FL65" s="27" t="s">
        <v>17443</v>
      </c>
      <c r="FM65" s="27" t="s">
        <v>17444</v>
      </c>
      <c r="FN65" s="27" t="s">
        <v>17445</v>
      </c>
      <c r="FO65" s="27" t="s">
        <v>17446</v>
      </c>
      <c r="FP65" s="27" t="s">
        <v>17447</v>
      </c>
      <c r="FQ65" s="27" t="s">
        <v>17448</v>
      </c>
      <c r="FR65" s="27" t="s">
        <v>16826</v>
      </c>
      <c r="FS65" s="27" t="s">
        <v>17144</v>
      </c>
      <c r="FT65" s="27" t="s">
        <v>16727</v>
      </c>
      <c r="FU65" s="27" t="s">
        <v>17449</v>
      </c>
      <c r="FV65" s="27" t="s">
        <v>17450</v>
      </c>
      <c r="FW65" s="27" t="s">
        <v>16830</v>
      </c>
      <c r="FX65" s="27" t="s">
        <v>17399</v>
      </c>
      <c r="FY65" s="27" t="s">
        <v>17451</v>
      </c>
      <c r="FZ65" s="27" t="s">
        <v>17452</v>
      </c>
      <c r="GA65" s="27" t="s">
        <v>17453</v>
      </c>
      <c r="GB65" s="27" t="s">
        <v>17454</v>
      </c>
      <c r="GC65" s="27" t="s">
        <v>17455</v>
      </c>
      <c r="GD65" s="27" t="s">
        <v>17456</v>
      </c>
      <c r="GE65" s="27" t="s">
        <v>17154</v>
      </c>
      <c r="GF65" s="27" t="s">
        <v>17457</v>
      </c>
      <c r="GG65" s="27" t="s">
        <v>17458</v>
      </c>
      <c r="GH65" s="27" t="s">
        <v>17459</v>
      </c>
      <c r="GI65" s="27" t="s">
        <v>17460</v>
      </c>
      <c r="GJ65" s="27" t="s">
        <v>17461</v>
      </c>
      <c r="GK65" s="27" t="s">
        <v>17462</v>
      </c>
      <c r="GL65" s="27" t="s">
        <v>17463</v>
      </c>
      <c r="GM65" s="27" t="s">
        <v>17464</v>
      </c>
      <c r="GN65" s="27" t="s">
        <v>17465</v>
      </c>
      <c r="GO65" s="27" t="s">
        <v>17466</v>
      </c>
      <c r="GP65" s="27" t="s">
        <v>16826</v>
      </c>
      <c r="GQ65" s="27" t="s">
        <v>17467</v>
      </c>
      <c r="GR65" s="27" t="s">
        <v>17468</v>
      </c>
      <c r="GS65" s="27" t="s">
        <v>17469</v>
      </c>
      <c r="GT65" s="27" t="s">
        <v>17167</v>
      </c>
      <c r="GU65" s="27" t="s">
        <v>17470</v>
      </c>
      <c r="GV65" s="27" t="s">
        <v>17436</v>
      </c>
      <c r="GW65" s="27" t="s">
        <v>17471</v>
      </c>
      <c r="GX65" s="27" t="s">
        <v>17472</v>
      </c>
      <c r="GY65" s="27" t="s">
        <v>17473</v>
      </c>
      <c r="GZ65" s="27" t="s">
        <v>17474</v>
      </c>
      <c r="HA65" s="27" t="s">
        <v>17475</v>
      </c>
      <c r="HB65" s="27" t="s">
        <v>17476</v>
      </c>
      <c r="HC65" s="27" t="s">
        <v>17175</v>
      </c>
      <c r="HD65" s="27" t="s">
        <v>17175</v>
      </c>
      <c r="HE65" s="27" t="s">
        <v>17477</v>
      </c>
      <c r="HF65" s="27" t="s">
        <v>17478</v>
      </c>
      <c r="HG65" s="27" t="s">
        <v>17479</v>
      </c>
      <c r="HH65" s="27" t="s">
        <v>17480</v>
      </c>
      <c r="HI65" s="27" t="s">
        <v>17385</v>
      </c>
      <c r="HJ65" s="27" t="s">
        <v>17481</v>
      </c>
      <c r="HK65" s="27" t="s">
        <v>17482</v>
      </c>
      <c r="HL65" s="27" t="s">
        <v>17338</v>
      </c>
      <c r="HM65" s="27" t="s">
        <v>17483</v>
      </c>
      <c r="HN65" s="27" t="s">
        <v>17484</v>
      </c>
      <c r="HO65" s="27" t="s">
        <v>17485</v>
      </c>
      <c r="HP65" s="27" t="s">
        <v>17486</v>
      </c>
      <c r="HQ65" s="27" t="s">
        <v>17487</v>
      </c>
      <c r="HR65" s="27" t="s">
        <v>17488</v>
      </c>
      <c r="HS65" s="27" t="s">
        <v>17489</v>
      </c>
      <c r="HT65" s="27" t="s">
        <v>17490</v>
      </c>
      <c r="HU65" s="27" t="s">
        <v>17491</v>
      </c>
      <c r="HV65" s="27" t="s">
        <v>17492</v>
      </c>
      <c r="HW65" s="27" t="s">
        <v>17493</v>
      </c>
      <c r="HX65" s="27" t="s">
        <v>17494</v>
      </c>
      <c r="HY65" s="27" t="s">
        <v>17495</v>
      </c>
      <c r="HZ65" s="27" t="s">
        <v>17496</v>
      </c>
      <c r="IA65" s="27" t="s">
        <v>17497</v>
      </c>
      <c r="IB65" s="27" t="s">
        <v>17498</v>
      </c>
      <c r="IC65" s="27" t="s">
        <v>17499</v>
      </c>
      <c r="ID65" s="27" t="s">
        <v>17500</v>
      </c>
      <c r="IE65" s="27" t="s">
        <v>17398</v>
      </c>
      <c r="IF65" s="27" t="s">
        <v>17501</v>
      </c>
      <c r="IG65" s="27" t="s">
        <v>17502</v>
      </c>
      <c r="IH65" s="27" t="s">
        <v>17503</v>
      </c>
      <c r="II65" s="27" t="s">
        <v>17504</v>
      </c>
      <c r="IJ65" s="27" t="s">
        <v>17400</v>
      </c>
      <c r="IK65" s="27" t="s">
        <v>16887</v>
      </c>
      <c r="IL65" s="27" t="s">
        <v>17505</v>
      </c>
      <c r="IM65" s="27" t="s">
        <v>17400</v>
      </c>
      <c r="IN65" s="27" t="s">
        <v>17506</v>
      </c>
      <c r="IO65" s="27" t="s">
        <v>17507</v>
      </c>
      <c r="IP65" s="27" t="s">
        <v>17508</v>
      </c>
      <c r="IQ65" s="27" t="s">
        <v>17509</v>
      </c>
      <c r="IR65" s="27" t="s">
        <v>17510</v>
      </c>
      <c r="IS65" s="27" t="s">
        <v>16894</v>
      </c>
      <c r="IT65" s="27" t="s">
        <v>17511</v>
      </c>
      <c r="IU65" s="27" t="s">
        <v>17512</v>
      </c>
      <c r="IV65" s="27" t="s">
        <v>17513</v>
      </c>
      <c r="IW65" s="27" t="s">
        <v>17377</v>
      </c>
      <c r="IX65" s="27" t="s">
        <v>17514</v>
      </c>
      <c r="IY65" s="27" t="s">
        <v>17515</v>
      </c>
      <c r="IZ65" s="27" t="s">
        <v>17516</v>
      </c>
      <c r="JA65" s="27" t="s">
        <v>17517</v>
      </c>
      <c r="JB65" s="27" t="s">
        <v>16902</v>
      </c>
      <c r="JC65" s="27" t="s">
        <v>17518</v>
      </c>
      <c r="JD65" s="27" t="s">
        <v>17519</v>
      </c>
      <c r="JE65" s="27" t="s">
        <v>17520</v>
      </c>
      <c r="JF65" s="27" t="s">
        <v>17521</v>
      </c>
      <c r="JG65" s="27" t="s">
        <v>17522</v>
      </c>
      <c r="JH65" s="27" t="s">
        <v>17523</v>
      </c>
      <c r="JI65" s="27" t="s">
        <v>17524</v>
      </c>
      <c r="JJ65" s="27" t="s">
        <v>17525</v>
      </c>
      <c r="JK65" s="27" t="s">
        <v>17526</v>
      </c>
      <c r="JL65" s="27" t="s">
        <v>17527</v>
      </c>
      <c r="JM65" s="27" t="s">
        <v>17528</v>
      </c>
      <c r="JN65" s="27" t="s">
        <v>17529</v>
      </c>
      <c r="JO65" s="27" t="s">
        <v>17530</v>
      </c>
      <c r="JP65" s="27" t="s">
        <v>17531</v>
      </c>
      <c r="JQ65" s="27" t="s">
        <v>17531</v>
      </c>
      <c r="JR65" s="27" t="s">
        <v>17532</v>
      </c>
      <c r="JS65" s="27" t="s">
        <v>17533</v>
      </c>
      <c r="JT65" s="27" t="s">
        <v>17534</v>
      </c>
      <c r="JU65" s="27" t="s">
        <v>17535</v>
      </c>
      <c r="JV65" s="27" t="s">
        <v>17536</v>
      </c>
      <c r="JW65" s="27" t="s">
        <v>17537</v>
      </c>
      <c r="JX65" s="27" t="s">
        <v>17538</v>
      </c>
      <c r="JY65" s="27" t="s">
        <v>17539</v>
      </c>
      <c r="JZ65" s="27" t="s">
        <v>17540</v>
      </c>
      <c r="KA65" s="27" t="s">
        <v>17541</v>
      </c>
      <c r="KB65" s="27" t="s">
        <v>17542</v>
      </c>
      <c r="KC65" s="27" t="s">
        <v>17543</v>
      </c>
      <c r="KD65" s="27" t="s">
        <v>17544</v>
      </c>
      <c r="KE65" s="27" t="s">
        <v>17543</v>
      </c>
      <c r="KF65" s="27" t="s">
        <v>17545</v>
      </c>
      <c r="KG65" s="27" t="s">
        <v>17546</v>
      </c>
      <c r="KH65" s="27" t="s">
        <v>17547</v>
      </c>
      <c r="KI65" s="27" t="s">
        <v>17548</v>
      </c>
      <c r="KJ65" s="27" t="s">
        <v>17549</v>
      </c>
      <c r="KK65" s="27" t="s">
        <v>17550</v>
      </c>
      <c r="KL65" s="27" t="s">
        <v>17551</v>
      </c>
      <c r="KM65" s="27" t="s">
        <v>17552</v>
      </c>
      <c r="KN65" s="27" t="s">
        <v>17553</v>
      </c>
      <c r="KO65" s="27" t="s">
        <v>17554</v>
      </c>
      <c r="KP65" s="27" t="s">
        <v>17555</v>
      </c>
      <c r="KQ65" s="27" t="s">
        <v>17556</v>
      </c>
      <c r="KR65" s="27" t="s">
        <v>17557</v>
      </c>
      <c r="KS65" s="27" t="s">
        <v>17558</v>
      </c>
      <c r="KT65" s="27" t="s">
        <v>17559</v>
      </c>
      <c r="KU65" s="27" t="s">
        <v>17559</v>
      </c>
      <c r="KV65" s="27" t="s">
        <v>17560</v>
      </c>
      <c r="KW65" s="27" t="s">
        <v>17558</v>
      </c>
      <c r="KX65" s="27" t="s">
        <v>17561</v>
      </c>
      <c r="KY65" s="27" t="s">
        <v>17562</v>
      </c>
      <c r="KZ65" s="27" t="s">
        <v>16948</v>
      </c>
      <c r="LA65" s="27" t="s">
        <v>17401</v>
      </c>
      <c r="LB65" s="27" t="s">
        <v>17563</v>
      </c>
      <c r="LC65" s="27" t="s">
        <v>16950</v>
      </c>
      <c r="LD65" s="27" t="s">
        <v>17564</v>
      </c>
      <c r="LE65" s="27" t="s">
        <v>17565</v>
      </c>
      <c r="LF65" s="27" t="s">
        <v>17566</v>
      </c>
      <c r="LG65" s="27" t="s">
        <v>17442</v>
      </c>
      <c r="LH65" s="27" t="s">
        <v>17567</v>
      </c>
      <c r="LI65" s="27" t="s">
        <v>17568</v>
      </c>
      <c r="LJ65" s="27" t="s">
        <v>17569</v>
      </c>
      <c r="LK65" s="27" t="s">
        <v>16957</v>
      </c>
      <c r="LL65" s="27" t="s">
        <v>17424</v>
      </c>
      <c r="LM65" s="27" t="s">
        <v>17570</v>
      </c>
      <c r="LN65" s="27" t="s">
        <v>17355</v>
      </c>
      <c r="LO65" s="27" t="s">
        <v>17571</v>
      </c>
      <c r="LP65" s="27" t="s">
        <v>17571</v>
      </c>
      <c r="LQ65" s="27" t="s">
        <v>17572</v>
      </c>
      <c r="LR65" s="27" t="s">
        <v>17573</v>
      </c>
      <c r="LS65" s="27" t="s">
        <v>16962</v>
      </c>
      <c r="LT65" s="27" t="s">
        <v>17574</v>
      </c>
      <c r="LU65" s="27" t="s">
        <v>17575</v>
      </c>
      <c r="LV65" s="27" t="s">
        <v>17576</v>
      </c>
      <c r="LW65" s="27" t="s">
        <v>17577</v>
      </c>
      <c r="LX65" s="27" t="s">
        <v>17578</v>
      </c>
      <c r="LY65" s="27" t="s">
        <v>17579</v>
      </c>
      <c r="LZ65" s="27" t="s">
        <v>16969</v>
      </c>
      <c r="MA65" s="27" t="s">
        <v>17580</v>
      </c>
      <c r="MB65" s="27" t="s">
        <v>17581</v>
      </c>
      <c r="MC65" s="27" t="s">
        <v>17273</v>
      </c>
      <c r="MD65" s="27" t="s">
        <v>17582</v>
      </c>
      <c r="ME65" s="27" t="s">
        <v>17583</v>
      </c>
      <c r="MF65" s="27" t="s">
        <v>17566</v>
      </c>
      <c r="MG65" s="27" t="s">
        <v>17584</v>
      </c>
      <c r="MH65" s="27" t="s">
        <v>17585</v>
      </c>
      <c r="MI65" s="27" t="s">
        <v>17586</v>
      </c>
      <c r="MJ65" s="27" t="s">
        <v>17587</v>
      </c>
      <c r="MK65" s="27" t="s">
        <v>17588</v>
      </c>
      <c r="ML65" s="27" t="s">
        <v>17589</v>
      </c>
      <c r="MM65" s="27" t="s">
        <v>17590</v>
      </c>
      <c r="MN65" s="27" t="s">
        <v>17591</v>
      </c>
      <c r="MO65" s="27" t="s">
        <v>17592</v>
      </c>
      <c r="MP65" s="27" t="s">
        <v>17593</v>
      </c>
      <c r="MQ65" s="27" t="s">
        <v>16985</v>
      </c>
      <c r="MR65" s="27" t="s">
        <v>17594</v>
      </c>
      <c r="MS65" s="27" t="s">
        <v>17595</v>
      </c>
      <c r="MT65" s="27" t="s">
        <v>17596</v>
      </c>
      <c r="MU65" s="27" t="s">
        <v>17597</v>
      </c>
      <c r="MV65" s="27" t="s">
        <v>17598</v>
      </c>
      <c r="MW65" s="27" t="s">
        <v>17599</v>
      </c>
      <c r="MX65" s="27" t="s">
        <v>17600</v>
      </c>
      <c r="MY65" s="27" t="s">
        <v>17601</v>
      </c>
      <c r="MZ65" s="27" t="s">
        <v>17602</v>
      </c>
      <c r="NA65" s="27" t="s">
        <v>16993</v>
      </c>
      <c r="NB65" s="27" t="s">
        <v>17603</v>
      </c>
      <c r="NC65" s="27" t="s">
        <v>17604</v>
      </c>
      <c r="ND65" s="27" t="s">
        <v>17605</v>
      </c>
      <c r="NE65" s="28" t="s">
        <v>17606</v>
      </c>
    </row>
    <row r="66" spans="2:369" x14ac:dyDescent="0.25">
      <c r="B66" s="39">
        <v>47515</v>
      </c>
      <c r="C66" s="27" t="s">
        <v>17607</v>
      </c>
      <c r="D66" s="27" t="s">
        <v>17608</v>
      </c>
      <c r="E66" s="27" t="s">
        <v>17300</v>
      </c>
      <c r="F66" s="27" t="s">
        <v>17300</v>
      </c>
      <c r="G66" s="27" t="s">
        <v>17609</v>
      </c>
      <c r="H66" s="27" t="s">
        <v>17610</v>
      </c>
      <c r="I66" s="27" t="s">
        <v>17611</v>
      </c>
      <c r="J66" s="27" t="s">
        <v>17612</v>
      </c>
      <c r="K66" s="27" t="s">
        <v>17613</v>
      </c>
      <c r="L66" s="27" t="s">
        <v>17614</v>
      </c>
      <c r="M66" s="27" t="s">
        <v>17615</v>
      </c>
      <c r="N66" s="27" t="s">
        <v>17616</v>
      </c>
      <c r="O66" s="27" t="s">
        <v>17617</v>
      </c>
      <c r="P66" s="27" t="s">
        <v>17617</v>
      </c>
      <c r="Q66" s="27" t="s">
        <v>17618</v>
      </c>
      <c r="R66" s="27" t="s">
        <v>17619</v>
      </c>
      <c r="S66" s="27" t="s">
        <v>17620</v>
      </c>
      <c r="T66" s="27" t="s">
        <v>17621</v>
      </c>
      <c r="U66" s="27" t="s">
        <v>17622</v>
      </c>
      <c r="V66" s="27" t="s">
        <v>17623</v>
      </c>
      <c r="W66" s="27" t="s">
        <v>17624</v>
      </c>
      <c r="X66" s="27" t="s">
        <v>17625</v>
      </c>
      <c r="Y66" s="27" t="s">
        <v>17626</v>
      </c>
      <c r="Z66" s="27" t="s">
        <v>17627</v>
      </c>
      <c r="AA66" s="27" t="s">
        <v>13956</v>
      </c>
      <c r="AB66" s="27" t="s">
        <v>13956</v>
      </c>
      <c r="AC66" s="27" t="s">
        <v>17628</v>
      </c>
      <c r="AD66" s="27" t="s">
        <v>17628</v>
      </c>
      <c r="AE66" s="27" t="s">
        <v>17629</v>
      </c>
      <c r="AF66" s="27" t="s">
        <v>17630</v>
      </c>
      <c r="AG66" s="27" t="s">
        <v>17631</v>
      </c>
      <c r="AH66" s="27" t="s">
        <v>17632</v>
      </c>
      <c r="AI66" s="27" t="s">
        <v>17633</v>
      </c>
      <c r="AJ66" s="27" t="s">
        <v>17634</v>
      </c>
      <c r="AK66" s="27" t="s">
        <v>17325</v>
      </c>
      <c r="AL66" s="27" t="s">
        <v>17635</v>
      </c>
      <c r="AM66" s="27" t="s">
        <v>17636</v>
      </c>
      <c r="AN66" s="27" t="s">
        <v>17637</v>
      </c>
      <c r="AO66" s="27" t="s">
        <v>17638</v>
      </c>
      <c r="AP66" s="27" t="s">
        <v>17639</v>
      </c>
      <c r="AQ66" s="27" t="s">
        <v>17640</v>
      </c>
      <c r="AR66" s="27" t="s">
        <v>17641</v>
      </c>
      <c r="AS66" s="27" t="s">
        <v>17642</v>
      </c>
      <c r="AT66" s="27" t="s">
        <v>17643</v>
      </c>
      <c r="AU66" s="27" t="s">
        <v>17644</v>
      </c>
      <c r="AV66" s="27" t="s">
        <v>17645</v>
      </c>
      <c r="AW66" s="27" t="s">
        <v>17646</v>
      </c>
      <c r="AX66" s="27" t="s">
        <v>17647</v>
      </c>
      <c r="AY66" s="27" t="s">
        <v>17648</v>
      </c>
      <c r="AZ66" s="27" t="s">
        <v>17649</v>
      </c>
      <c r="BA66" s="27" t="s">
        <v>17650</v>
      </c>
      <c r="BB66" s="27" t="s">
        <v>17651</v>
      </c>
      <c r="BC66" s="27" t="s">
        <v>17652</v>
      </c>
      <c r="BD66" s="27" t="s">
        <v>17653</v>
      </c>
      <c r="BE66" s="27" t="s">
        <v>17654</v>
      </c>
      <c r="BF66" s="27" t="s">
        <v>17640</v>
      </c>
      <c r="BG66" s="27" t="s">
        <v>17655</v>
      </c>
      <c r="BH66" s="27" t="s">
        <v>17656</v>
      </c>
      <c r="BI66" s="27" t="s">
        <v>17657</v>
      </c>
      <c r="BJ66" s="27" t="s">
        <v>17658</v>
      </c>
      <c r="BK66" s="27" t="s">
        <v>17659</v>
      </c>
      <c r="BL66" s="27" t="s">
        <v>17660</v>
      </c>
      <c r="BM66" s="27" t="s">
        <v>17661</v>
      </c>
      <c r="BN66" s="27" t="s">
        <v>17662</v>
      </c>
      <c r="BO66" s="27" t="s">
        <v>17663</v>
      </c>
      <c r="BP66" s="27" t="s">
        <v>17664</v>
      </c>
      <c r="BQ66" s="27" t="s">
        <v>17665</v>
      </c>
      <c r="BR66" s="27" t="s">
        <v>17666</v>
      </c>
      <c r="BS66" s="27" t="s">
        <v>17667</v>
      </c>
      <c r="BT66" s="27" t="s">
        <v>17668</v>
      </c>
      <c r="BU66" s="27" t="s">
        <v>17669</v>
      </c>
      <c r="BV66" s="27" t="s">
        <v>17670</v>
      </c>
      <c r="BW66" s="27" t="s">
        <v>17671</v>
      </c>
      <c r="BX66" s="27" t="s">
        <v>17672</v>
      </c>
      <c r="BY66" s="27" t="s">
        <v>17673</v>
      </c>
      <c r="BZ66" s="27" t="s">
        <v>17674</v>
      </c>
      <c r="CA66" s="27" t="s">
        <v>17675</v>
      </c>
      <c r="CB66" s="27" t="s">
        <v>17676</v>
      </c>
      <c r="CC66" s="27" t="s">
        <v>17677</v>
      </c>
      <c r="CD66" s="27" t="s">
        <v>17678</v>
      </c>
      <c r="CE66" s="27" t="s">
        <v>17677</v>
      </c>
      <c r="CF66" s="27" t="s">
        <v>17679</v>
      </c>
      <c r="CG66" s="27" t="s">
        <v>17679</v>
      </c>
      <c r="CH66" s="27" t="s">
        <v>17680</v>
      </c>
      <c r="CI66" s="27" t="s">
        <v>17681</v>
      </c>
      <c r="CJ66" s="27" t="s">
        <v>17679</v>
      </c>
      <c r="CK66" s="27" t="s">
        <v>17682</v>
      </c>
      <c r="CL66" s="27" t="s">
        <v>17683</v>
      </c>
      <c r="CM66" s="27" t="s">
        <v>17684</v>
      </c>
      <c r="CN66" s="27" t="s">
        <v>17685</v>
      </c>
      <c r="CO66" s="27" t="s">
        <v>17686</v>
      </c>
      <c r="CP66" s="27" t="s">
        <v>17687</v>
      </c>
      <c r="CQ66" s="27" t="s">
        <v>17378</v>
      </c>
      <c r="CR66" s="27" t="s">
        <v>17688</v>
      </c>
      <c r="CS66" s="27" t="s">
        <v>17689</v>
      </c>
      <c r="CT66" s="27" t="s">
        <v>17690</v>
      </c>
      <c r="CU66" s="27" t="s">
        <v>17691</v>
      </c>
      <c r="CV66" s="27" t="s">
        <v>17692</v>
      </c>
      <c r="CW66" s="27" t="s">
        <v>17693</v>
      </c>
      <c r="CX66" s="27" t="s">
        <v>17664</v>
      </c>
      <c r="CY66" s="27" t="s">
        <v>17694</v>
      </c>
      <c r="CZ66" s="27" t="s">
        <v>17695</v>
      </c>
      <c r="DA66" s="27" t="s">
        <v>17696</v>
      </c>
      <c r="DB66" s="27" t="s">
        <v>17697</v>
      </c>
      <c r="DC66" s="27" t="s">
        <v>17698</v>
      </c>
      <c r="DD66" s="27" t="s">
        <v>17699</v>
      </c>
      <c r="DE66" s="27" t="s">
        <v>17700</v>
      </c>
      <c r="DF66" s="27" t="s">
        <v>17701</v>
      </c>
      <c r="DG66" s="27" t="s">
        <v>17699</v>
      </c>
      <c r="DH66" s="27" t="s">
        <v>17392</v>
      </c>
      <c r="DI66" s="27" t="s">
        <v>17702</v>
      </c>
      <c r="DJ66" s="27" t="s">
        <v>17703</v>
      </c>
      <c r="DK66" s="27" t="s">
        <v>17704</v>
      </c>
      <c r="DL66" s="27" t="s">
        <v>17705</v>
      </c>
      <c r="DM66" s="27" t="s">
        <v>17706</v>
      </c>
      <c r="DN66" s="27" t="s">
        <v>17707</v>
      </c>
      <c r="DO66" s="27" t="s">
        <v>17399</v>
      </c>
      <c r="DP66" s="27" t="s">
        <v>17708</v>
      </c>
      <c r="DQ66" s="27" t="s">
        <v>17709</v>
      </c>
      <c r="DR66" s="27" t="s">
        <v>17710</v>
      </c>
      <c r="DS66" s="27" t="s">
        <v>17711</v>
      </c>
      <c r="DT66" s="27" t="s">
        <v>17712</v>
      </c>
      <c r="DU66" s="27" t="s">
        <v>17713</v>
      </c>
      <c r="DV66" s="27" t="s">
        <v>17714</v>
      </c>
      <c r="DW66" s="27" t="s">
        <v>17715</v>
      </c>
      <c r="DX66" s="27" t="s">
        <v>17716</v>
      </c>
      <c r="DY66" s="27" t="s">
        <v>17717</v>
      </c>
      <c r="DZ66" s="27" t="s">
        <v>17718</v>
      </c>
      <c r="EA66" s="27" t="s">
        <v>17719</v>
      </c>
      <c r="EB66" s="27" t="s">
        <v>17720</v>
      </c>
      <c r="EC66" s="27" t="s">
        <v>17721</v>
      </c>
      <c r="ED66" s="27" t="s">
        <v>17722</v>
      </c>
      <c r="EE66" s="27" t="s">
        <v>17723</v>
      </c>
      <c r="EF66" s="27" t="s">
        <v>17416</v>
      </c>
      <c r="EG66" s="27" t="s">
        <v>17724</v>
      </c>
      <c r="EH66" s="27" t="s">
        <v>17725</v>
      </c>
      <c r="EI66" s="27" t="s">
        <v>17726</v>
      </c>
      <c r="EJ66" s="27" t="s">
        <v>17727</v>
      </c>
      <c r="EK66" s="27" t="s">
        <v>17728</v>
      </c>
      <c r="EL66" s="27" t="s">
        <v>17729</v>
      </c>
      <c r="EM66" s="27" t="s">
        <v>17730</v>
      </c>
      <c r="EN66" s="27" t="s">
        <v>17731</v>
      </c>
      <c r="EO66" s="27" t="s">
        <v>17732</v>
      </c>
      <c r="EP66" s="27" t="s">
        <v>17733</v>
      </c>
      <c r="EQ66" s="27" t="s">
        <v>17734</v>
      </c>
      <c r="ER66" s="27" t="s">
        <v>17735</v>
      </c>
      <c r="ES66" s="27" t="s">
        <v>17736</v>
      </c>
      <c r="ET66" s="27" t="s">
        <v>17737</v>
      </c>
      <c r="EU66" s="27" t="s">
        <v>17738</v>
      </c>
      <c r="EV66" s="27" t="s">
        <v>17738</v>
      </c>
      <c r="EW66" s="27" t="s">
        <v>17739</v>
      </c>
      <c r="EX66" s="27" t="s">
        <v>17740</v>
      </c>
      <c r="EY66" s="27" t="s">
        <v>17741</v>
      </c>
      <c r="EZ66" s="27" t="s">
        <v>17742</v>
      </c>
      <c r="FA66" s="27" t="s">
        <v>17743</v>
      </c>
      <c r="FB66" s="27" t="s">
        <v>17744</v>
      </c>
      <c r="FC66" s="27" t="s">
        <v>17745</v>
      </c>
      <c r="FD66" s="27" t="s">
        <v>17746</v>
      </c>
      <c r="FE66" s="27" t="s">
        <v>17747</v>
      </c>
      <c r="FF66" s="27" t="s">
        <v>17748</v>
      </c>
      <c r="FG66" s="27" t="s">
        <v>17749</v>
      </c>
      <c r="FH66" s="27" t="s">
        <v>17750</v>
      </c>
      <c r="FI66" s="27" t="s">
        <v>17751</v>
      </c>
      <c r="FJ66" s="27" t="s">
        <v>17752</v>
      </c>
      <c r="FK66" s="27" t="s">
        <v>17753</v>
      </c>
      <c r="FL66" s="27" t="s">
        <v>17754</v>
      </c>
      <c r="FM66" s="27" t="s">
        <v>17755</v>
      </c>
      <c r="FN66" s="27" t="s">
        <v>17756</v>
      </c>
      <c r="FO66" s="27" t="s">
        <v>17757</v>
      </c>
      <c r="FP66" s="27" t="s">
        <v>17758</v>
      </c>
      <c r="FQ66" s="27" t="s">
        <v>17759</v>
      </c>
      <c r="FR66" s="27" t="s">
        <v>17760</v>
      </c>
      <c r="FS66" s="27" t="s">
        <v>17144</v>
      </c>
      <c r="FT66" s="27" t="s">
        <v>17761</v>
      </c>
      <c r="FU66" s="27" t="s">
        <v>17762</v>
      </c>
      <c r="FV66" s="27" t="s">
        <v>17763</v>
      </c>
      <c r="FW66" s="27" t="s">
        <v>17764</v>
      </c>
      <c r="FX66" s="27" t="s">
        <v>17399</v>
      </c>
      <c r="FY66" s="27" t="s">
        <v>17765</v>
      </c>
      <c r="FZ66" s="27" t="s">
        <v>17766</v>
      </c>
      <c r="GA66" s="27" t="s">
        <v>17767</v>
      </c>
      <c r="GB66" s="27" t="s">
        <v>17768</v>
      </c>
      <c r="GC66" s="27" t="s">
        <v>17769</v>
      </c>
      <c r="GD66" s="27" t="s">
        <v>17770</v>
      </c>
      <c r="GE66" s="27" t="s">
        <v>17771</v>
      </c>
      <c r="GF66" s="27" t="s">
        <v>17772</v>
      </c>
      <c r="GG66" s="27" t="s">
        <v>17773</v>
      </c>
      <c r="GH66" s="27" t="s">
        <v>17774</v>
      </c>
      <c r="GI66" s="27" t="s">
        <v>17460</v>
      </c>
      <c r="GJ66" s="27" t="s">
        <v>17775</v>
      </c>
      <c r="GK66" s="27" t="s">
        <v>17776</v>
      </c>
      <c r="GL66" s="27" t="s">
        <v>17777</v>
      </c>
      <c r="GM66" s="27" t="s">
        <v>17778</v>
      </c>
      <c r="GN66" s="27" t="s">
        <v>17779</v>
      </c>
      <c r="GO66" s="27" t="s">
        <v>17780</v>
      </c>
      <c r="GP66" s="27" t="s">
        <v>17760</v>
      </c>
      <c r="GQ66" s="27" t="s">
        <v>17781</v>
      </c>
      <c r="GR66" s="27" t="s">
        <v>17782</v>
      </c>
      <c r="GS66" s="27" t="s">
        <v>17783</v>
      </c>
      <c r="GT66" s="27" t="s">
        <v>17167</v>
      </c>
      <c r="GU66" s="27" t="s">
        <v>17784</v>
      </c>
      <c r="GV66" s="27" t="s">
        <v>17746</v>
      </c>
      <c r="GW66" s="27" t="s">
        <v>17785</v>
      </c>
      <c r="GX66" s="27" t="s">
        <v>17786</v>
      </c>
      <c r="GY66" s="27" t="s">
        <v>17787</v>
      </c>
      <c r="GZ66" s="27" t="s">
        <v>17788</v>
      </c>
      <c r="HA66" s="27" t="s">
        <v>17789</v>
      </c>
      <c r="HB66" s="27" t="s">
        <v>17790</v>
      </c>
      <c r="HC66" s="27" t="s">
        <v>17791</v>
      </c>
      <c r="HD66" s="27" t="s">
        <v>17791</v>
      </c>
      <c r="HE66" s="27" t="s">
        <v>17792</v>
      </c>
      <c r="HF66" s="27" t="s">
        <v>17478</v>
      </c>
      <c r="HG66" s="27" t="s">
        <v>17793</v>
      </c>
      <c r="HH66" s="27" t="s">
        <v>17794</v>
      </c>
      <c r="HI66" s="27" t="s">
        <v>17695</v>
      </c>
      <c r="HJ66" s="27" t="s">
        <v>17795</v>
      </c>
      <c r="HK66" s="27" t="s">
        <v>17482</v>
      </c>
      <c r="HL66" s="27" t="s">
        <v>17338</v>
      </c>
      <c r="HM66" s="27" t="s">
        <v>17796</v>
      </c>
      <c r="HN66" s="27" t="s">
        <v>17797</v>
      </c>
      <c r="HO66" s="27" t="s">
        <v>17798</v>
      </c>
      <c r="HP66" s="27" t="s">
        <v>17799</v>
      </c>
      <c r="HQ66" s="27" t="s">
        <v>17800</v>
      </c>
      <c r="HR66" s="27" t="s">
        <v>17801</v>
      </c>
      <c r="HS66" s="27" t="s">
        <v>17802</v>
      </c>
      <c r="HT66" s="27" t="s">
        <v>17803</v>
      </c>
      <c r="HU66" s="27" t="s">
        <v>17804</v>
      </c>
      <c r="HV66" s="27" t="s">
        <v>17805</v>
      </c>
      <c r="HW66" s="27" t="s">
        <v>17806</v>
      </c>
      <c r="HX66" s="27" t="s">
        <v>17807</v>
      </c>
      <c r="HY66" s="27" t="s">
        <v>17808</v>
      </c>
      <c r="HZ66" s="27" t="s">
        <v>17809</v>
      </c>
      <c r="IA66" s="27" t="s">
        <v>17810</v>
      </c>
      <c r="IB66" s="27" t="s">
        <v>17811</v>
      </c>
      <c r="IC66" s="27" t="s">
        <v>17812</v>
      </c>
      <c r="ID66" s="27" t="s">
        <v>17813</v>
      </c>
      <c r="IE66" s="27" t="s">
        <v>17707</v>
      </c>
      <c r="IF66" s="27" t="s">
        <v>17814</v>
      </c>
      <c r="IG66" s="27" t="s">
        <v>17815</v>
      </c>
      <c r="IH66" s="27" t="s">
        <v>17816</v>
      </c>
      <c r="II66" s="27" t="s">
        <v>17817</v>
      </c>
      <c r="IJ66" s="27" t="s">
        <v>17708</v>
      </c>
      <c r="IK66" s="27" t="s">
        <v>17818</v>
      </c>
      <c r="IL66" s="27" t="s">
        <v>17819</v>
      </c>
      <c r="IM66" s="27" t="s">
        <v>17708</v>
      </c>
      <c r="IN66" s="27" t="s">
        <v>17820</v>
      </c>
      <c r="IO66" s="27" t="s">
        <v>17821</v>
      </c>
      <c r="IP66" s="27" t="s">
        <v>17822</v>
      </c>
      <c r="IQ66" s="27" t="s">
        <v>17823</v>
      </c>
      <c r="IR66" s="27" t="s">
        <v>17824</v>
      </c>
      <c r="IS66" s="27" t="s">
        <v>17825</v>
      </c>
      <c r="IT66" s="27" t="s">
        <v>17826</v>
      </c>
      <c r="IU66" s="27" t="s">
        <v>17827</v>
      </c>
      <c r="IV66" s="27" t="s">
        <v>17828</v>
      </c>
      <c r="IW66" s="27" t="s">
        <v>17687</v>
      </c>
      <c r="IX66" s="27" t="s">
        <v>17829</v>
      </c>
      <c r="IY66" s="27" t="s">
        <v>17830</v>
      </c>
      <c r="IZ66" s="27" t="s">
        <v>17831</v>
      </c>
      <c r="JA66" s="27" t="s">
        <v>17832</v>
      </c>
      <c r="JB66" s="27" t="s">
        <v>17833</v>
      </c>
      <c r="JC66" s="27" t="s">
        <v>17834</v>
      </c>
      <c r="JD66" s="27" t="s">
        <v>17835</v>
      </c>
      <c r="JE66" s="27" t="s">
        <v>17520</v>
      </c>
      <c r="JF66" s="27" t="s">
        <v>17836</v>
      </c>
      <c r="JG66" s="27" t="s">
        <v>17837</v>
      </c>
      <c r="JH66" s="27" t="s">
        <v>17838</v>
      </c>
      <c r="JI66" s="27" t="s">
        <v>17839</v>
      </c>
      <c r="JJ66" s="27" t="s">
        <v>17840</v>
      </c>
      <c r="JK66" s="27" t="s">
        <v>17841</v>
      </c>
      <c r="JL66" s="27" t="s">
        <v>17842</v>
      </c>
      <c r="JM66" s="27" t="s">
        <v>17528</v>
      </c>
      <c r="JN66" s="27" t="s">
        <v>17843</v>
      </c>
      <c r="JO66" s="27" t="s">
        <v>17844</v>
      </c>
      <c r="JP66" s="27" t="s">
        <v>17845</v>
      </c>
      <c r="JQ66" s="27" t="s">
        <v>17845</v>
      </c>
      <c r="JR66" s="27" t="s">
        <v>17846</v>
      </c>
      <c r="JS66" s="27" t="s">
        <v>17847</v>
      </c>
      <c r="JT66" s="27" t="s">
        <v>17848</v>
      </c>
      <c r="JU66" s="27" t="s">
        <v>17849</v>
      </c>
      <c r="JV66" s="27" t="s">
        <v>17850</v>
      </c>
      <c r="JW66" s="27" t="s">
        <v>17851</v>
      </c>
      <c r="JX66" s="27" t="s">
        <v>17852</v>
      </c>
      <c r="JY66" s="27" t="s">
        <v>17853</v>
      </c>
      <c r="JZ66" s="27" t="s">
        <v>17540</v>
      </c>
      <c r="KA66" s="27" t="s">
        <v>17854</v>
      </c>
      <c r="KB66" s="27" t="s">
        <v>17855</v>
      </c>
      <c r="KC66" s="27" t="s">
        <v>17856</v>
      </c>
      <c r="KD66" s="27" t="s">
        <v>17857</v>
      </c>
      <c r="KE66" s="27" t="s">
        <v>17856</v>
      </c>
      <c r="KF66" s="27" t="s">
        <v>17858</v>
      </c>
      <c r="KG66" s="27" t="s">
        <v>17859</v>
      </c>
      <c r="KH66" s="27" t="s">
        <v>17860</v>
      </c>
      <c r="KI66" s="27" t="s">
        <v>17548</v>
      </c>
      <c r="KJ66" s="27" t="s">
        <v>17861</v>
      </c>
      <c r="KK66" s="27" t="s">
        <v>17862</v>
      </c>
      <c r="KL66" s="27" t="s">
        <v>17863</v>
      </c>
      <c r="KM66" s="27" t="s">
        <v>17864</v>
      </c>
      <c r="KN66" s="27" t="s">
        <v>17865</v>
      </c>
      <c r="KO66" s="27" t="s">
        <v>17866</v>
      </c>
      <c r="KP66" s="27" t="s">
        <v>17867</v>
      </c>
      <c r="KQ66" s="27" t="s">
        <v>17868</v>
      </c>
      <c r="KR66" s="27" t="s">
        <v>17869</v>
      </c>
      <c r="KS66" s="27" t="s">
        <v>17870</v>
      </c>
      <c r="KT66" s="27" t="s">
        <v>17871</v>
      </c>
      <c r="KU66" s="27" t="s">
        <v>17871</v>
      </c>
      <c r="KV66" s="27" t="s">
        <v>17872</v>
      </c>
      <c r="KW66" s="27" t="s">
        <v>17870</v>
      </c>
      <c r="KX66" s="27" t="s">
        <v>17873</v>
      </c>
      <c r="KY66" s="27" t="s">
        <v>17874</v>
      </c>
      <c r="KZ66" s="27" t="s">
        <v>17875</v>
      </c>
      <c r="LA66" s="27" t="s">
        <v>17709</v>
      </c>
      <c r="LB66" s="27" t="s">
        <v>17876</v>
      </c>
      <c r="LC66" s="27" t="s">
        <v>17877</v>
      </c>
      <c r="LD66" s="27" t="s">
        <v>17878</v>
      </c>
      <c r="LE66" s="27" t="s">
        <v>17879</v>
      </c>
      <c r="LF66" s="27" t="s">
        <v>17880</v>
      </c>
      <c r="LG66" s="27" t="s">
        <v>17753</v>
      </c>
      <c r="LH66" s="27" t="s">
        <v>17881</v>
      </c>
      <c r="LI66" s="27" t="s">
        <v>17882</v>
      </c>
      <c r="LJ66" s="27" t="s">
        <v>17883</v>
      </c>
      <c r="LK66" s="27" t="s">
        <v>17884</v>
      </c>
      <c r="LL66" s="27" t="s">
        <v>17733</v>
      </c>
      <c r="LM66" s="27" t="s">
        <v>17570</v>
      </c>
      <c r="LN66" s="27" t="s">
        <v>17665</v>
      </c>
      <c r="LO66" s="27" t="s">
        <v>17885</v>
      </c>
      <c r="LP66" s="27" t="s">
        <v>17885</v>
      </c>
      <c r="LQ66" s="27" t="s">
        <v>17886</v>
      </c>
      <c r="LR66" s="27" t="s">
        <v>17887</v>
      </c>
      <c r="LS66" s="27" t="s">
        <v>17888</v>
      </c>
      <c r="LT66" s="27" t="s">
        <v>17889</v>
      </c>
      <c r="LU66" s="27" t="s">
        <v>17890</v>
      </c>
      <c r="LV66" s="27" t="s">
        <v>17891</v>
      </c>
      <c r="LW66" s="27" t="s">
        <v>17577</v>
      </c>
      <c r="LX66" s="27" t="s">
        <v>17892</v>
      </c>
      <c r="LY66" s="27" t="s">
        <v>17893</v>
      </c>
      <c r="LZ66" s="27" t="s">
        <v>17894</v>
      </c>
      <c r="MA66" s="27" t="s">
        <v>17895</v>
      </c>
      <c r="MB66" s="27" t="s">
        <v>17896</v>
      </c>
      <c r="MC66" s="27" t="s">
        <v>17897</v>
      </c>
      <c r="MD66" s="27" t="s">
        <v>17898</v>
      </c>
      <c r="ME66" s="27" t="s">
        <v>17899</v>
      </c>
      <c r="MF66" s="27" t="s">
        <v>17880</v>
      </c>
      <c r="MG66" s="27" t="s">
        <v>17900</v>
      </c>
      <c r="MH66" s="27" t="s">
        <v>17901</v>
      </c>
      <c r="MI66" s="27" t="s">
        <v>17902</v>
      </c>
      <c r="MJ66" s="27" t="s">
        <v>17903</v>
      </c>
      <c r="MK66" s="27" t="s">
        <v>17904</v>
      </c>
      <c r="ML66" s="27" t="s">
        <v>17905</v>
      </c>
      <c r="MM66" s="27" t="s">
        <v>17906</v>
      </c>
      <c r="MN66" s="27" t="s">
        <v>17907</v>
      </c>
      <c r="MO66" s="27" t="s">
        <v>17908</v>
      </c>
      <c r="MP66" s="27" t="s">
        <v>17909</v>
      </c>
      <c r="MQ66" s="27" t="s">
        <v>17910</v>
      </c>
      <c r="MR66" s="27" t="s">
        <v>17911</v>
      </c>
      <c r="MS66" s="27" t="s">
        <v>17912</v>
      </c>
      <c r="MT66" s="27" t="s">
        <v>17913</v>
      </c>
      <c r="MU66" s="27" t="s">
        <v>17597</v>
      </c>
      <c r="MV66" s="27" t="s">
        <v>17914</v>
      </c>
      <c r="MW66" s="27" t="s">
        <v>17915</v>
      </c>
      <c r="MX66" s="27" t="s">
        <v>17916</v>
      </c>
      <c r="MY66" s="27" t="s">
        <v>17601</v>
      </c>
      <c r="MZ66" s="27" t="s">
        <v>17917</v>
      </c>
      <c r="NA66" s="27" t="s">
        <v>17918</v>
      </c>
      <c r="NB66" s="27" t="s">
        <v>17919</v>
      </c>
      <c r="NC66" s="27" t="s">
        <v>17920</v>
      </c>
      <c r="ND66" s="27" t="s">
        <v>17921</v>
      </c>
      <c r="NE66" s="28" t="s">
        <v>17922</v>
      </c>
    </row>
    <row r="67" spans="2:369" x14ac:dyDescent="0.25">
      <c r="B67" s="39">
        <v>47543</v>
      </c>
      <c r="C67" s="27" t="s">
        <v>17923</v>
      </c>
      <c r="D67" s="27" t="s">
        <v>17924</v>
      </c>
      <c r="E67" s="27" t="s">
        <v>17925</v>
      </c>
      <c r="F67" s="27" t="s">
        <v>17925</v>
      </c>
      <c r="G67" s="27" t="s">
        <v>17926</v>
      </c>
      <c r="H67" s="27" t="s">
        <v>17927</v>
      </c>
      <c r="I67" s="27" t="s">
        <v>17928</v>
      </c>
      <c r="J67" s="27" t="s">
        <v>17929</v>
      </c>
      <c r="K67" s="27" t="s">
        <v>17930</v>
      </c>
      <c r="L67" s="27" t="s">
        <v>17931</v>
      </c>
      <c r="M67" s="27" t="s">
        <v>17932</v>
      </c>
      <c r="N67" s="27" t="s">
        <v>17933</v>
      </c>
      <c r="O67" s="27" t="s">
        <v>17934</v>
      </c>
      <c r="P67" s="27" t="s">
        <v>17934</v>
      </c>
      <c r="Q67" s="27" t="s">
        <v>17935</v>
      </c>
      <c r="R67" s="27" t="s">
        <v>17936</v>
      </c>
      <c r="S67" s="27" t="s">
        <v>17620</v>
      </c>
      <c r="T67" s="27" t="s">
        <v>17621</v>
      </c>
      <c r="U67" s="27" t="s">
        <v>17937</v>
      </c>
      <c r="V67" s="27" t="s">
        <v>17938</v>
      </c>
      <c r="W67" s="27" t="s">
        <v>17939</v>
      </c>
      <c r="X67" s="27" t="s">
        <v>17940</v>
      </c>
      <c r="Y67" s="27" t="s">
        <v>17941</v>
      </c>
      <c r="Z67" s="27" t="s">
        <v>17942</v>
      </c>
      <c r="AA67" s="27" t="s">
        <v>13956</v>
      </c>
      <c r="AB67" s="27" t="s">
        <v>13956</v>
      </c>
      <c r="AC67" s="27" t="s">
        <v>17943</v>
      </c>
      <c r="AD67" s="27" t="s">
        <v>17943</v>
      </c>
      <c r="AE67" s="27" t="s">
        <v>17944</v>
      </c>
      <c r="AF67" s="27" t="s">
        <v>17945</v>
      </c>
      <c r="AG67" s="27" t="s">
        <v>17791</v>
      </c>
      <c r="AH67" s="27" t="s">
        <v>17946</v>
      </c>
      <c r="AI67" s="27" t="s">
        <v>17947</v>
      </c>
      <c r="AJ67" s="27" t="s">
        <v>17948</v>
      </c>
      <c r="AK67" s="27" t="s">
        <v>17325</v>
      </c>
      <c r="AL67" s="27" t="s">
        <v>17949</v>
      </c>
      <c r="AM67" s="27" t="s">
        <v>17950</v>
      </c>
      <c r="AN67" s="27" t="s">
        <v>17637</v>
      </c>
      <c r="AO67" s="27" t="s">
        <v>17951</v>
      </c>
      <c r="AP67" s="27" t="s">
        <v>17952</v>
      </c>
      <c r="AQ67" s="27" t="s">
        <v>17953</v>
      </c>
      <c r="AR67" s="27" t="s">
        <v>17954</v>
      </c>
      <c r="AS67" s="27" t="s">
        <v>17955</v>
      </c>
      <c r="AT67" s="27" t="s">
        <v>17956</v>
      </c>
      <c r="AU67" s="27" t="s">
        <v>17957</v>
      </c>
      <c r="AV67" s="27" t="s">
        <v>17958</v>
      </c>
      <c r="AW67" s="27" t="s">
        <v>17959</v>
      </c>
      <c r="AX67" s="27" t="s">
        <v>17960</v>
      </c>
      <c r="AY67" s="27" t="s">
        <v>17961</v>
      </c>
      <c r="AZ67" s="27" t="s">
        <v>17962</v>
      </c>
      <c r="BA67" s="27" t="s">
        <v>17963</v>
      </c>
      <c r="BB67" s="27" t="s">
        <v>17964</v>
      </c>
      <c r="BC67" s="27" t="s">
        <v>17965</v>
      </c>
      <c r="BD67" s="27" t="s">
        <v>17966</v>
      </c>
      <c r="BE67" s="27" t="s">
        <v>17967</v>
      </c>
      <c r="BF67" s="27" t="s">
        <v>17953</v>
      </c>
      <c r="BG67" s="27" t="s">
        <v>17968</v>
      </c>
      <c r="BH67" s="27" t="s">
        <v>17969</v>
      </c>
      <c r="BI67" s="27" t="s">
        <v>17970</v>
      </c>
      <c r="BJ67" s="27" t="s">
        <v>17971</v>
      </c>
      <c r="BK67" s="27" t="s">
        <v>17972</v>
      </c>
      <c r="BL67" s="27" t="s">
        <v>17973</v>
      </c>
      <c r="BM67" s="27" t="s">
        <v>17974</v>
      </c>
      <c r="BN67" s="27" t="s">
        <v>17975</v>
      </c>
      <c r="BO67" s="27" t="s">
        <v>17976</v>
      </c>
      <c r="BP67" s="27" t="s">
        <v>17977</v>
      </c>
      <c r="BQ67" s="27" t="s">
        <v>17978</v>
      </c>
      <c r="BR67" s="27" t="s">
        <v>17979</v>
      </c>
      <c r="BS67" s="27" t="s">
        <v>17980</v>
      </c>
      <c r="BT67" s="27" t="s">
        <v>17981</v>
      </c>
      <c r="BU67" s="27" t="s">
        <v>17982</v>
      </c>
      <c r="BV67" s="27" t="s">
        <v>17983</v>
      </c>
      <c r="BW67" s="27" t="s">
        <v>17984</v>
      </c>
      <c r="BX67" s="27" t="s">
        <v>17985</v>
      </c>
      <c r="BY67" s="27" t="s">
        <v>17986</v>
      </c>
      <c r="BZ67" s="27" t="s">
        <v>17987</v>
      </c>
      <c r="CA67" s="27" t="s">
        <v>17988</v>
      </c>
      <c r="CB67" s="27" t="s">
        <v>17989</v>
      </c>
      <c r="CC67" s="27" t="s">
        <v>17677</v>
      </c>
      <c r="CD67" s="27" t="s">
        <v>17990</v>
      </c>
      <c r="CE67" s="27" t="s">
        <v>17677</v>
      </c>
      <c r="CF67" s="27" t="s">
        <v>17991</v>
      </c>
      <c r="CG67" s="27" t="s">
        <v>17991</v>
      </c>
      <c r="CH67" s="27" t="s">
        <v>17992</v>
      </c>
      <c r="CI67" s="27" t="s">
        <v>17993</v>
      </c>
      <c r="CJ67" s="27" t="s">
        <v>17991</v>
      </c>
      <c r="CK67" s="27" t="s">
        <v>17994</v>
      </c>
      <c r="CL67" s="27" t="s">
        <v>17995</v>
      </c>
      <c r="CM67" s="27" t="s">
        <v>17996</v>
      </c>
      <c r="CN67" s="27" t="s">
        <v>17997</v>
      </c>
      <c r="CO67" s="27" t="s">
        <v>17998</v>
      </c>
      <c r="CP67" s="27" t="s">
        <v>17999</v>
      </c>
      <c r="CQ67" s="27" t="s">
        <v>18000</v>
      </c>
      <c r="CR67" s="27" t="s">
        <v>18001</v>
      </c>
      <c r="CS67" s="27" t="s">
        <v>17689</v>
      </c>
      <c r="CT67" s="27" t="s">
        <v>18002</v>
      </c>
      <c r="CU67" s="27" t="s">
        <v>18003</v>
      </c>
      <c r="CV67" s="27" t="s">
        <v>18004</v>
      </c>
      <c r="CW67" s="27" t="s">
        <v>18005</v>
      </c>
      <c r="CX67" s="27" t="s">
        <v>17977</v>
      </c>
      <c r="CY67" s="27" t="s">
        <v>18006</v>
      </c>
      <c r="CZ67" s="27" t="s">
        <v>18007</v>
      </c>
      <c r="DA67" s="27" t="s">
        <v>18008</v>
      </c>
      <c r="DB67" s="27" t="s">
        <v>18009</v>
      </c>
      <c r="DC67" s="27" t="s">
        <v>18010</v>
      </c>
      <c r="DD67" s="27" t="s">
        <v>18011</v>
      </c>
      <c r="DE67" s="27" t="s">
        <v>18012</v>
      </c>
      <c r="DF67" s="27" t="s">
        <v>18013</v>
      </c>
      <c r="DG67" s="27" t="s">
        <v>18011</v>
      </c>
      <c r="DH67" s="27" t="s">
        <v>18014</v>
      </c>
      <c r="DI67" s="27" t="s">
        <v>18015</v>
      </c>
      <c r="DJ67" s="27" t="s">
        <v>18016</v>
      </c>
      <c r="DK67" s="27" t="s">
        <v>18017</v>
      </c>
      <c r="DL67" s="27" t="s">
        <v>18018</v>
      </c>
      <c r="DM67" s="27" t="s">
        <v>18019</v>
      </c>
      <c r="DN67" s="27" t="s">
        <v>18020</v>
      </c>
      <c r="DO67" s="27" t="s">
        <v>18021</v>
      </c>
      <c r="DP67" s="27" t="s">
        <v>18022</v>
      </c>
      <c r="DQ67" s="27" t="s">
        <v>18023</v>
      </c>
      <c r="DR67" s="27" t="s">
        <v>18024</v>
      </c>
      <c r="DS67" s="27" t="s">
        <v>18025</v>
      </c>
      <c r="DT67" s="27" t="s">
        <v>18026</v>
      </c>
      <c r="DU67" s="27" t="s">
        <v>18027</v>
      </c>
      <c r="DV67" s="27" t="s">
        <v>18028</v>
      </c>
      <c r="DW67" s="27" t="s">
        <v>18029</v>
      </c>
      <c r="DX67" s="27" t="s">
        <v>18030</v>
      </c>
      <c r="DY67" s="27" t="s">
        <v>18031</v>
      </c>
      <c r="DZ67" s="27" t="s">
        <v>18032</v>
      </c>
      <c r="EA67" s="27" t="s">
        <v>18033</v>
      </c>
      <c r="EB67" s="27" t="s">
        <v>18034</v>
      </c>
      <c r="EC67" s="27" t="s">
        <v>18035</v>
      </c>
      <c r="ED67" s="27" t="s">
        <v>18036</v>
      </c>
      <c r="EE67" s="27" t="s">
        <v>18037</v>
      </c>
      <c r="EF67" s="27" t="s">
        <v>18038</v>
      </c>
      <c r="EG67" s="27" t="s">
        <v>18039</v>
      </c>
      <c r="EH67" s="27" t="s">
        <v>18040</v>
      </c>
      <c r="EI67" s="27" t="s">
        <v>18041</v>
      </c>
      <c r="EJ67" s="27" t="s">
        <v>18042</v>
      </c>
      <c r="EK67" s="27" t="s">
        <v>17728</v>
      </c>
      <c r="EL67" s="27" t="s">
        <v>18043</v>
      </c>
      <c r="EM67" s="27" t="s">
        <v>18044</v>
      </c>
      <c r="EN67" s="27" t="s">
        <v>18045</v>
      </c>
      <c r="EO67" s="27" t="s">
        <v>17732</v>
      </c>
      <c r="EP67" s="27" t="s">
        <v>18046</v>
      </c>
      <c r="EQ67" s="27" t="s">
        <v>18047</v>
      </c>
      <c r="ER67" s="27" t="s">
        <v>17735</v>
      </c>
      <c r="ES67" s="27" t="s">
        <v>18048</v>
      </c>
      <c r="ET67" s="27" t="s">
        <v>18049</v>
      </c>
      <c r="EU67" s="27" t="s">
        <v>18050</v>
      </c>
      <c r="EV67" s="27" t="s">
        <v>18050</v>
      </c>
      <c r="EW67" s="27" t="s">
        <v>18051</v>
      </c>
      <c r="EX67" s="27" t="s">
        <v>18052</v>
      </c>
      <c r="EY67" s="27" t="s">
        <v>18053</v>
      </c>
      <c r="EZ67" s="27" t="s">
        <v>18054</v>
      </c>
      <c r="FA67" s="27" t="s">
        <v>18055</v>
      </c>
      <c r="FB67" s="27" t="s">
        <v>18056</v>
      </c>
      <c r="FC67" s="27" t="s">
        <v>18057</v>
      </c>
      <c r="FD67" s="27" t="s">
        <v>18058</v>
      </c>
      <c r="FE67" s="27" t="s">
        <v>18059</v>
      </c>
      <c r="FF67" s="27" t="s">
        <v>18060</v>
      </c>
      <c r="FG67" s="27" t="s">
        <v>18061</v>
      </c>
      <c r="FH67" s="27" t="s">
        <v>18062</v>
      </c>
      <c r="FI67" s="27" t="s">
        <v>17751</v>
      </c>
      <c r="FJ67" s="27" t="s">
        <v>18063</v>
      </c>
      <c r="FK67" s="27" t="s">
        <v>18064</v>
      </c>
      <c r="FL67" s="27" t="s">
        <v>17754</v>
      </c>
      <c r="FM67" s="27" t="s">
        <v>18065</v>
      </c>
      <c r="FN67" s="27" t="s">
        <v>18066</v>
      </c>
      <c r="FO67" s="27" t="s">
        <v>18067</v>
      </c>
      <c r="FP67" s="27" t="s">
        <v>17758</v>
      </c>
      <c r="FQ67" s="27" t="s">
        <v>18068</v>
      </c>
      <c r="FR67" s="27" t="s">
        <v>17760</v>
      </c>
      <c r="FS67" s="27" t="s">
        <v>17144</v>
      </c>
      <c r="FT67" s="27" t="s">
        <v>18069</v>
      </c>
      <c r="FU67" s="27" t="s">
        <v>18070</v>
      </c>
      <c r="FV67" s="27" t="s">
        <v>18071</v>
      </c>
      <c r="FW67" s="27" t="s">
        <v>18072</v>
      </c>
      <c r="FX67" s="27" t="s">
        <v>18021</v>
      </c>
      <c r="FY67" s="27" t="s">
        <v>18073</v>
      </c>
      <c r="FZ67" s="27" t="s">
        <v>18074</v>
      </c>
      <c r="GA67" s="27" t="s">
        <v>18075</v>
      </c>
      <c r="GB67" s="27" t="s">
        <v>18076</v>
      </c>
      <c r="GC67" s="27" t="s">
        <v>18077</v>
      </c>
      <c r="GD67" s="27" t="s">
        <v>18078</v>
      </c>
      <c r="GE67" s="27" t="s">
        <v>18079</v>
      </c>
      <c r="GF67" s="27" t="s">
        <v>18080</v>
      </c>
      <c r="GG67" s="27" t="s">
        <v>18081</v>
      </c>
      <c r="GH67" s="27" t="s">
        <v>18082</v>
      </c>
      <c r="GI67" s="27" t="s">
        <v>18083</v>
      </c>
      <c r="GJ67" s="27" t="s">
        <v>18084</v>
      </c>
      <c r="GK67" s="27" t="s">
        <v>18085</v>
      </c>
      <c r="GL67" s="27" t="s">
        <v>17777</v>
      </c>
      <c r="GM67" s="27" t="s">
        <v>18086</v>
      </c>
      <c r="GN67" s="27" t="s">
        <v>18087</v>
      </c>
      <c r="GO67" s="27" t="s">
        <v>18088</v>
      </c>
      <c r="GP67" s="27" t="s">
        <v>17760</v>
      </c>
      <c r="GQ67" s="27" t="s">
        <v>18089</v>
      </c>
      <c r="GR67" s="27" t="s">
        <v>18090</v>
      </c>
      <c r="GS67" s="27" t="s">
        <v>18091</v>
      </c>
      <c r="GT67" s="27" t="s">
        <v>17167</v>
      </c>
      <c r="GU67" s="27" t="s">
        <v>18092</v>
      </c>
      <c r="GV67" s="27" t="s">
        <v>18058</v>
      </c>
      <c r="GW67" s="27" t="s">
        <v>18093</v>
      </c>
      <c r="GX67" s="27" t="s">
        <v>18094</v>
      </c>
      <c r="GY67" s="27" t="s">
        <v>18095</v>
      </c>
      <c r="GZ67" s="27" t="s">
        <v>18096</v>
      </c>
      <c r="HA67" s="27" t="s">
        <v>18097</v>
      </c>
      <c r="HB67" s="27" t="s">
        <v>18098</v>
      </c>
      <c r="HC67" s="27" t="s">
        <v>17791</v>
      </c>
      <c r="HD67" s="27" t="s">
        <v>17791</v>
      </c>
      <c r="HE67" s="27" t="s">
        <v>18099</v>
      </c>
      <c r="HF67" s="27" t="s">
        <v>18100</v>
      </c>
      <c r="HG67" s="27" t="s">
        <v>18101</v>
      </c>
      <c r="HH67" s="27" t="s">
        <v>18102</v>
      </c>
      <c r="HI67" s="27" t="s">
        <v>18007</v>
      </c>
      <c r="HJ67" s="27" t="s">
        <v>18103</v>
      </c>
      <c r="HK67" s="27" t="s">
        <v>18104</v>
      </c>
      <c r="HL67" s="27" t="s">
        <v>18105</v>
      </c>
      <c r="HM67" s="27" t="s">
        <v>18106</v>
      </c>
      <c r="HN67" s="27" t="s">
        <v>18107</v>
      </c>
      <c r="HO67" s="27" t="s">
        <v>18108</v>
      </c>
      <c r="HP67" s="27" t="s">
        <v>18109</v>
      </c>
      <c r="HQ67" s="27" t="s">
        <v>18110</v>
      </c>
      <c r="HR67" s="27" t="s">
        <v>18111</v>
      </c>
      <c r="HS67" s="27" t="s">
        <v>18112</v>
      </c>
      <c r="HT67" s="27" t="s">
        <v>18113</v>
      </c>
      <c r="HU67" s="27" t="s">
        <v>18114</v>
      </c>
      <c r="HV67" s="27" t="s">
        <v>18115</v>
      </c>
      <c r="HW67" s="27" t="s">
        <v>18116</v>
      </c>
      <c r="HX67" s="27" t="s">
        <v>17807</v>
      </c>
      <c r="HY67" s="27" t="s">
        <v>18117</v>
      </c>
      <c r="HZ67" s="27" t="s">
        <v>18118</v>
      </c>
      <c r="IA67" s="27" t="s">
        <v>18119</v>
      </c>
      <c r="IB67" s="27" t="s">
        <v>18120</v>
      </c>
      <c r="IC67" s="27" t="s">
        <v>18121</v>
      </c>
      <c r="ID67" s="27" t="s">
        <v>18122</v>
      </c>
      <c r="IE67" s="27" t="s">
        <v>18020</v>
      </c>
      <c r="IF67" s="27" t="s">
        <v>18123</v>
      </c>
      <c r="IG67" s="27" t="s">
        <v>18124</v>
      </c>
      <c r="IH67" s="27" t="s">
        <v>18125</v>
      </c>
      <c r="II67" s="27" t="s">
        <v>18126</v>
      </c>
      <c r="IJ67" s="27" t="s">
        <v>18022</v>
      </c>
      <c r="IK67" s="27" t="s">
        <v>17818</v>
      </c>
      <c r="IL67" s="27" t="s">
        <v>18127</v>
      </c>
      <c r="IM67" s="27" t="s">
        <v>18022</v>
      </c>
      <c r="IN67" s="27" t="s">
        <v>18128</v>
      </c>
      <c r="IO67" s="27" t="s">
        <v>18129</v>
      </c>
      <c r="IP67" s="27" t="s">
        <v>18130</v>
      </c>
      <c r="IQ67" s="27" t="s">
        <v>18131</v>
      </c>
      <c r="IR67" s="27" t="s">
        <v>18132</v>
      </c>
      <c r="IS67" s="27" t="s">
        <v>17825</v>
      </c>
      <c r="IT67" s="27" t="s">
        <v>18133</v>
      </c>
      <c r="IU67" s="27" t="s">
        <v>18134</v>
      </c>
      <c r="IV67" s="27" t="s">
        <v>18135</v>
      </c>
      <c r="IW67" s="27" t="s">
        <v>17999</v>
      </c>
      <c r="IX67" s="27" t="s">
        <v>18136</v>
      </c>
      <c r="IY67" s="27" t="s">
        <v>18137</v>
      </c>
      <c r="IZ67" s="27" t="s">
        <v>18138</v>
      </c>
      <c r="JA67" s="27" t="s">
        <v>18139</v>
      </c>
      <c r="JB67" s="27" t="s">
        <v>17833</v>
      </c>
      <c r="JC67" s="27" t="s">
        <v>18140</v>
      </c>
      <c r="JD67" s="27" t="s">
        <v>18141</v>
      </c>
      <c r="JE67" s="27" t="s">
        <v>18142</v>
      </c>
      <c r="JF67" s="27" t="s">
        <v>18143</v>
      </c>
      <c r="JG67" s="27" t="s">
        <v>18144</v>
      </c>
      <c r="JH67" s="27" t="s">
        <v>18145</v>
      </c>
      <c r="JI67" s="27" t="s">
        <v>18146</v>
      </c>
      <c r="JJ67" s="27" t="s">
        <v>18147</v>
      </c>
      <c r="JK67" s="27" t="s">
        <v>18148</v>
      </c>
      <c r="JL67" s="27" t="s">
        <v>18149</v>
      </c>
      <c r="JM67" s="27" t="s">
        <v>18150</v>
      </c>
      <c r="JN67" s="27" t="s">
        <v>18151</v>
      </c>
      <c r="JO67" s="27" t="s">
        <v>18152</v>
      </c>
      <c r="JP67" s="27" t="s">
        <v>18153</v>
      </c>
      <c r="JQ67" s="27" t="s">
        <v>18153</v>
      </c>
      <c r="JR67" s="27" t="s">
        <v>18154</v>
      </c>
      <c r="JS67" s="27" t="s">
        <v>18155</v>
      </c>
      <c r="JT67" s="27" t="s">
        <v>18156</v>
      </c>
      <c r="JU67" s="27" t="s">
        <v>18157</v>
      </c>
      <c r="JV67" s="27" t="s">
        <v>18158</v>
      </c>
      <c r="JW67" s="27" t="s">
        <v>18159</v>
      </c>
      <c r="JX67" s="27" t="s">
        <v>18160</v>
      </c>
      <c r="JY67" s="27" t="s">
        <v>18161</v>
      </c>
      <c r="JZ67" s="27" t="s">
        <v>17540</v>
      </c>
      <c r="KA67" s="27" t="s">
        <v>18162</v>
      </c>
      <c r="KB67" s="27" t="s">
        <v>18163</v>
      </c>
      <c r="KC67" s="27" t="s">
        <v>18164</v>
      </c>
      <c r="KD67" s="27" t="s">
        <v>18165</v>
      </c>
      <c r="KE67" s="27" t="s">
        <v>18164</v>
      </c>
      <c r="KF67" s="27" t="s">
        <v>18166</v>
      </c>
      <c r="KG67" s="27" t="s">
        <v>18167</v>
      </c>
      <c r="KH67" s="27" t="s">
        <v>18168</v>
      </c>
      <c r="KI67" s="27" t="s">
        <v>18169</v>
      </c>
      <c r="KJ67" s="27" t="s">
        <v>18170</v>
      </c>
      <c r="KK67" s="27" t="s">
        <v>18171</v>
      </c>
      <c r="KL67" s="27" t="s">
        <v>18172</v>
      </c>
      <c r="KM67" s="27" t="s">
        <v>18173</v>
      </c>
      <c r="KN67" s="27" t="s">
        <v>18174</v>
      </c>
      <c r="KO67" s="27" t="s">
        <v>18175</v>
      </c>
      <c r="KP67" s="27" t="s">
        <v>18176</v>
      </c>
      <c r="KQ67" s="27" t="s">
        <v>18177</v>
      </c>
      <c r="KR67" s="27" t="s">
        <v>18178</v>
      </c>
      <c r="KS67" s="27" t="s">
        <v>18179</v>
      </c>
      <c r="KT67" s="27" t="s">
        <v>18180</v>
      </c>
      <c r="KU67" s="27" t="s">
        <v>18180</v>
      </c>
      <c r="KV67" s="27" t="s">
        <v>18181</v>
      </c>
      <c r="KW67" s="27" t="s">
        <v>18179</v>
      </c>
      <c r="KX67" s="27" t="s">
        <v>18182</v>
      </c>
      <c r="KY67" s="27" t="s">
        <v>18183</v>
      </c>
      <c r="KZ67" s="27" t="s">
        <v>18184</v>
      </c>
      <c r="LA67" s="27" t="s">
        <v>18023</v>
      </c>
      <c r="LB67" s="27" t="s">
        <v>18185</v>
      </c>
      <c r="LC67" s="27" t="s">
        <v>18186</v>
      </c>
      <c r="LD67" s="27" t="s">
        <v>18187</v>
      </c>
      <c r="LE67" s="27" t="s">
        <v>18188</v>
      </c>
      <c r="LF67" s="27" t="s">
        <v>18189</v>
      </c>
      <c r="LG67" s="27" t="s">
        <v>18064</v>
      </c>
      <c r="LH67" s="27" t="s">
        <v>18190</v>
      </c>
      <c r="LI67" s="27" t="s">
        <v>18191</v>
      </c>
      <c r="LJ67" s="27" t="s">
        <v>18192</v>
      </c>
      <c r="LK67" s="27" t="s">
        <v>17884</v>
      </c>
      <c r="LL67" s="27" t="s">
        <v>18046</v>
      </c>
      <c r="LM67" s="27" t="s">
        <v>18193</v>
      </c>
      <c r="LN67" s="27" t="s">
        <v>17978</v>
      </c>
      <c r="LO67" s="27" t="s">
        <v>18194</v>
      </c>
      <c r="LP67" s="27" t="s">
        <v>18194</v>
      </c>
      <c r="LQ67" s="27" t="s">
        <v>18195</v>
      </c>
      <c r="LR67" s="27" t="s">
        <v>18196</v>
      </c>
      <c r="LS67" s="27" t="s">
        <v>17888</v>
      </c>
      <c r="LT67" s="27" t="s">
        <v>18197</v>
      </c>
      <c r="LU67" s="27" t="s">
        <v>18198</v>
      </c>
      <c r="LV67" s="27" t="s">
        <v>18199</v>
      </c>
      <c r="LW67" s="27" t="s">
        <v>18200</v>
      </c>
      <c r="LX67" s="27" t="s">
        <v>18201</v>
      </c>
      <c r="LY67" s="27" t="s">
        <v>18202</v>
      </c>
      <c r="LZ67" s="27" t="s">
        <v>17894</v>
      </c>
      <c r="MA67" s="27" t="s">
        <v>18203</v>
      </c>
      <c r="MB67" s="27" t="s">
        <v>18204</v>
      </c>
      <c r="MC67" s="27" t="s">
        <v>17897</v>
      </c>
      <c r="MD67" s="27" t="s">
        <v>18205</v>
      </c>
      <c r="ME67" s="27" t="s">
        <v>18206</v>
      </c>
      <c r="MF67" s="27" t="s">
        <v>18189</v>
      </c>
      <c r="MG67" s="27" t="s">
        <v>18207</v>
      </c>
      <c r="MH67" s="27" t="s">
        <v>18208</v>
      </c>
      <c r="MI67" s="27" t="s">
        <v>18209</v>
      </c>
      <c r="MJ67" s="27" t="s">
        <v>18210</v>
      </c>
      <c r="MK67" s="27" t="s">
        <v>18211</v>
      </c>
      <c r="ML67" s="27" t="s">
        <v>18212</v>
      </c>
      <c r="MM67" s="27" t="s">
        <v>18213</v>
      </c>
      <c r="MN67" s="27" t="s">
        <v>18214</v>
      </c>
      <c r="MO67" s="27" t="s">
        <v>18215</v>
      </c>
      <c r="MP67" s="27" t="s">
        <v>18216</v>
      </c>
      <c r="MQ67" s="27" t="s">
        <v>18217</v>
      </c>
      <c r="MR67" s="27" t="s">
        <v>18218</v>
      </c>
      <c r="MS67" s="27" t="s">
        <v>18219</v>
      </c>
      <c r="MT67" s="27" t="s">
        <v>18220</v>
      </c>
      <c r="MU67" s="27" t="s">
        <v>18221</v>
      </c>
      <c r="MV67" s="27" t="s">
        <v>18222</v>
      </c>
      <c r="MW67" s="27" t="s">
        <v>18223</v>
      </c>
      <c r="MX67" s="27" t="s">
        <v>18224</v>
      </c>
      <c r="MY67" s="27" t="s">
        <v>18225</v>
      </c>
      <c r="MZ67" s="27" t="s">
        <v>18226</v>
      </c>
      <c r="NA67" s="27" t="s">
        <v>17918</v>
      </c>
      <c r="NB67" s="27" t="s">
        <v>18227</v>
      </c>
      <c r="NC67" s="27" t="s">
        <v>18228</v>
      </c>
      <c r="ND67" s="27" t="s">
        <v>18229</v>
      </c>
      <c r="NE67" s="28" t="s">
        <v>18230</v>
      </c>
    </row>
    <row r="68" spans="2:369" x14ac:dyDescent="0.25">
      <c r="B68" s="39">
        <v>47574</v>
      </c>
      <c r="C68" s="27" t="s">
        <v>18231</v>
      </c>
      <c r="D68" s="27" t="s">
        <v>18232</v>
      </c>
      <c r="E68" s="27" t="s">
        <v>18233</v>
      </c>
      <c r="F68" s="27" t="s">
        <v>18233</v>
      </c>
      <c r="G68" s="27" t="s">
        <v>18234</v>
      </c>
      <c r="H68" s="27" t="s">
        <v>18235</v>
      </c>
      <c r="I68" s="27" t="s">
        <v>18236</v>
      </c>
      <c r="J68" s="27" t="s">
        <v>18237</v>
      </c>
      <c r="K68" s="27" t="s">
        <v>18238</v>
      </c>
      <c r="L68" s="27" t="s">
        <v>18239</v>
      </c>
      <c r="M68" s="27" t="s">
        <v>18240</v>
      </c>
      <c r="N68" s="27" t="s">
        <v>18241</v>
      </c>
      <c r="O68" s="27" t="s">
        <v>18242</v>
      </c>
      <c r="P68" s="27" t="s">
        <v>18242</v>
      </c>
      <c r="Q68" s="27" t="s">
        <v>18243</v>
      </c>
      <c r="R68" s="27" t="s">
        <v>17936</v>
      </c>
      <c r="S68" s="27" t="s">
        <v>17620</v>
      </c>
      <c r="T68" s="27" t="s">
        <v>17621</v>
      </c>
      <c r="U68" s="27" t="s">
        <v>18244</v>
      </c>
      <c r="V68" s="27" t="s">
        <v>18245</v>
      </c>
      <c r="W68" s="27" t="s">
        <v>18246</v>
      </c>
      <c r="X68" s="27" t="s">
        <v>18247</v>
      </c>
      <c r="Y68" s="27" t="s">
        <v>18248</v>
      </c>
      <c r="Z68" s="27" t="s">
        <v>18249</v>
      </c>
      <c r="AA68" s="27" t="s">
        <v>13956</v>
      </c>
      <c r="AB68" s="27" t="s">
        <v>13956</v>
      </c>
      <c r="AC68" s="27" t="s">
        <v>17943</v>
      </c>
      <c r="AD68" s="27" t="s">
        <v>17943</v>
      </c>
      <c r="AE68" s="27" t="s">
        <v>18250</v>
      </c>
      <c r="AF68" s="27" t="s">
        <v>18251</v>
      </c>
      <c r="AG68" s="27" t="s">
        <v>17791</v>
      </c>
      <c r="AH68" s="27" t="s">
        <v>18252</v>
      </c>
      <c r="AI68" s="27" t="s">
        <v>18253</v>
      </c>
      <c r="AJ68" s="27" t="s">
        <v>18254</v>
      </c>
      <c r="AK68" s="27" t="s">
        <v>14272</v>
      </c>
      <c r="AL68" s="27" t="s">
        <v>18255</v>
      </c>
      <c r="AM68" s="27" t="s">
        <v>18256</v>
      </c>
      <c r="AN68" s="27" t="s">
        <v>18257</v>
      </c>
      <c r="AO68" s="27" t="s">
        <v>18258</v>
      </c>
      <c r="AP68" s="27" t="s">
        <v>17951</v>
      </c>
      <c r="AQ68" s="27" t="s">
        <v>18259</v>
      </c>
      <c r="AR68" s="27" t="s">
        <v>18260</v>
      </c>
      <c r="AS68" s="27" t="s">
        <v>18261</v>
      </c>
      <c r="AT68" s="27" t="s">
        <v>18262</v>
      </c>
      <c r="AU68" s="27" t="s">
        <v>18263</v>
      </c>
      <c r="AV68" s="27" t="s">
        <v>18264</v>
      </c>
      <c r="AW68" s="27" t="s">
        <v>18265</v>
      </c>
      <c r="AX68" s="27" t="s">
        <v>18266</v>
      </c>
      <c r="AY68" s="27" t="s">
        <v>18267</v>
      </c>
      <c r="AZ68" s="27" t="s">
        <v>18268</v>
      </c>
      <c r="BA68" s="27" t="s">
        <v>18269</v>
      </c>
      <c r="BB68" s="27" t="s">
        <v>17976</v>
      </c>
      <c r="BC68" s="27" t="s">
        <v>18270</v>
      </c>
      <c r="BD68" s="27" t="s">
        <v>18271</v>
      </c>
      <c r="BE68" s="27" t="s">
        <v>18272</v>
      </c>
      <c r="BF68" s="27" t="s">
        <v>18259</v>
      </c>
      <c r="BG68" s="27" t="s">
        <v>18273</v>
      </c>
      <c r="BH68" s="27" t="s">
        <v>18274</v>
      </c>
      <c r="BI68" s="27" t="s">
        <v>18275</v>
      </c>
      <c r="BJ68" s="27" t="s">
        <v>18276</v>
      </c>
      <c r="BK68" s="27" t="s">
        <v>18277</v>
      </c>
      <c r="BL68" s="27" t="s">
        <v>18278</v>
      </c>
      <c r="BM68" s="27" t="s">
        <v>18279</v>
      </c>
      <c r="BN68" s="27" t="s">
        <v>18280</v>
      </c>
      <c r="BO68" s="27" t="s">
        <v>18281</v>
      </c>
      <c r="BP68" s="27" t="s">
        <v>18282</v>
      </c>
      <c r="BQ68" s="27" t="s">
        <v>18283</v>
      </c>
      <c r="BR68" s="27" t="s">
        <v>18284</v>
      </c>
      <c r="BS68" s="27" t="s">
        <v>18285</v>
      </c>
      <c r="BT68" s="27" t="s">
        <v>18286</v>
      </c>
      <c r="BU68" s="27" t="s">
        <v>18287</v>
      </c>
      <c r="BV68" s="27" t="s">
        <v>18288</v>
      </c>
      <c r="BW68" s="27" t="s">
        <v>18289</v>
      </c>
      <c r="BX68" s="27" t="s">
        <v>18290</v>
      </c>
      <c r="BY68" s="27" t="s">
        <v>18291</v>
      </c>
      <c r="BZ68" s="27" t="s">
        <v>18292</v>
      </c>
      <c r="CA68" s="27" t="s">
        <v>18293</v>
      </c>
      <c r="CB68" s="27" t="s">
        <v>18294</v>
      </c>
      <c r="CC68" s="27" t="s">
        <v>18295</v>
      </c>
      <c r="CD68" s="27" t="s">
        <v>18296</v>
      </c>
      <c r="CE68" s="27" t="s">
        <v>18297</v>
      </c>
      <c r="CF68" s="27" t="s">
        <v>18298</v>
      </c>
      <c r="CG68" s="27" t="s">
        <v>18298</v>
      </c>
      <c r="CH68" s="27" t="s">
        <v>18299</v>
      </c>
      <c r="CI68" s="27" t="s">
        <v>18300</v>
      </c>
      <c r="CJ68" s="27" t="s">
        <v>18298</v>
      </c>
      <c r="CK68" s="27" t="s">
        <v>18301</v>
      </c>
      <c r="CL68" s="27" t="s">
        <v>18302</v>
      </c>
      <c r="CM68" s="27" t="s">
        <v>18303</v>
      </c>
      <c r="CN68" s="27" t="s">
        <v>18304</v>
      </c>
      <c r="CO68" s="27" t="s">
        <v>18305</v>
      </c>
      <c r="CP68" s="27" t="s">
        <v>18306</v>
      </c>
      <c r="CQ68" s="27" t="s">
        <v>18307</v>
      </c>
      <c r="CR68" s="27" t="s">
        <v>18308</v>
      </c>
      <c r="CS68" s="27" t="s">
        <v>18309</v>
      </c>
      <c r="CT68" s="27" t="s">
        <v>18310</v>
      </c>
      <c r="CU68" s="27" t="s">
        <v>18311</v>
      </c>
      <c r="CV68" s="27" t="s">
        <v>18312</v>
      </c>
      <c r="CW68" s="27" t="s">
        <v>18313</v>
      </c>
      <c r="CX68" s="27" t="s">
        <v>18282</v>
      </c>
      <c r="CY68" s="27" t="s">
        <v>18314</v>
      </c>
      <c r="CZ68" s="27" t="s">
        <v>18315</v>
      </c>
      <c r="DA68" s="27" t="s">
        <v>18316</v>
      </c>
      <c r="DB68" s="27" t="s">
        <v>18317</v>
      </c>
      <c r="DC68" s="27" t="s">
        <v>18010</v>
      </c>
      <c r="DD68" s="27" t="s">
        <v>18011</v>
      </c>
      <c r="DE68" s="27" t="s">
        <v>18318</v>
      </c>
      <c r="DF68" s="27" t="s">
        <v>18319</v>
      </c>
      <c r="DG68" s="27" t="s">
        <v>18011</v>
      </c>
      <c r="DH68" s="27" t="s">
        <v>18014</v>
      </c>
      <c r="DI68" s="27" t="s">
        <v>18320</v>
      </c>
      <c r="DJ68" s="27" t="s">
        <v>18321</v>
      </c>
      <c r="DK68" s="27" t="s">
        <v>18322</v>
      </c>
      <c r="DL68" s="27" t="s">
        <v>18323</v>
      </c>
      <c r="DM68" s="27" t="s">
        <v>18324</v>
      </c>
      <c r="DN68" s="27" t="s">
        <v>18325</v>
      </c>
      <c r="DO68" s="27" t="s">
        <v>18326</v>
      </c>
      <c r="DP68" s="27" t="s">
        <v>18327</v>
      </c>
      <c r="DQ68" s="27" t="s">
        <v>18328</v>
      </c>
      <c r="DR68" s="27" t="s">
        <v>18329</v>
      </c>
      <c r="DS68" s="27" t="s">
        <v>18330</v>
      </c>
      <c r="DT68" s="27" t="s">
        <v>18331</v>
      </c>
      <c r="DU68" s="27" t="s">
        <v>18332</v>
      </c>
      <c r="DV68" s="27" t="s">
        <v>18333</v>
      </c>
      <c r="DW68" s="27" t="s">
        <v>18334</v>
      </c>
      <c r="DX68" s="27" t="s">
        <v>18335</v>
      </c>
      <c r="DY68" s="27" t="s">
        <v>18336</v>
      </c>
      <c r="DZ68" s="27" t="s">
        <v>18337</v>
      </c>
      <c r="EA68" s="27" t="s">
        <v>18338</v>
      </c>
      <c r="EB68" s="27" t="s">
        <v>18339</v>
      </c>
      <c r="EC68" s="27" t="s">
        <v>18340</v>
      </c>
      <c r="ED68" s="27" t="s">
        <v>18341</v>
      </c>
      <c r="EE68" s="27" t="s">
        <v>18342</v>
      </c>
      <c r="EF68" s="27" t="s">
        <v>18343</v>
      </c>
      <c r="EG68" s="27" t="s">
        <v>18344</v>
      </c>
      <c r="EH68" s="27" t="s">
        <v>18345</v>
      </c>
      <c r="EI68" s="27" t="s">
        <v>18346</v>
      </c>
      <c r="EJ68" s="27" t="s">
        <v>18347</v>
      </c>
      <c r="EK68" s="27" t="s">
        <v>18348</v>
      </c>
      <c r="EL68" s="27" t="s">
        <v>18349</v>
      </c>
      <c r="EM68" s="27" t="s">
        <v>18350</v>
      </c>
      <c r="EN68" s="27" t="s">
        <v>18351</v>
      </c>
      <c r="EO68" s="27" t="s">
        <v>17732</v>
      </c>
      <c r="EP68" s="27" t="s">
        <v>18352</v>
      </c>
      <c r="EQ68" s="27" t="s">
        <v>18353</v>
      </c>
      <c r="ER68" s="27" t="s">
        <v>18354</v>
      </c>
      <c r="ES68" s="27" t="s">
        <v>18355</v>
      </c>
      <c r="ET68" s="27" t="s">
        <v>18356</v>
      </c>
      <c r="EU68" s="27" t="s">
        <v>18357</v>
      </c>
      <c r="EV68" s="27" t="s">
        <v>18357</v>
      </c>
      <c r="EW68" s="27" t="s">
        <v>18358</v>
      </c>
      <c r="EX68" s="27" t="s">
        <v>18359</v>
      </c>
      <c r="EY68" s="27" t="s">
        <v>18360</v>
      </c>
      <c r="EZ68" s="27" t="s">
        <v>18361</v>
      </c>
      <c r="FA68" s="27" t="s">
        <v>18362</v>
      </c>
      <c r="FB68" s="27" t="s">
        <v>18363</v>
      </c>
      <c r="FC68" s="27" t="s">
        <v>18364</v>
      </c>
      <c r="FD68" s="27" t="s">
        <v>18365</v>
      </c>
      <c r="FE68" s="27" t="s">
        <v>18366</v>
      </c>
      <c r="FF68" s="27" t="s">
        <v>18367</v>
      </c>
      <c r="FG68" s="27" t="s">
        <v>18368</v>
      </c>
      <c r="FH68" s="27" t="s">
        <v>18369</v>
      </c>
      <c r="FI68" s="27" t="s">
        <v>17751</v>
      </c>
      <c r="FJ68" s="27" t="s">
        <v>18370</v>
      </c>
      <c r="FK68" s="27" t="s">
        <v>18371</v>
      </c>
      <c r="FL68" s="27" t="s">
        <v>18372</v>
      </c>
      <c r="FM68" s="27" t="s">
        <v>18373</v>
      </c>
      <c r="FN68" s="27" t="s">
        <v>18374</v>
      </c>
      <c r="FO68" s="27" t="s">
        <v>18375</v>
      </c>
      <c r="FP68" s="27" t="s">
        <v>18376</v>
      </c>
      <c r="FQ68" s="27" t="s">
        <v>18377</v>
      </c>
      <c r="FR68" s="27" t="s">
        <v>17760</v>
      </c>
      <c r="FS68" s="27" t="s">
        <v>18378</v>
      </c>
      <c r="FT68" s="27" t="s">
        <v>18069</v>
      </c>
      <c r="FU68" s="27" t="s">
        <v>18379</v>
      </c>
      <c r="FV68" s="27" t="s">
        <v>18380</v>
      </c>
      <c r="FW68" s="27" t="s">
        <v>18072</v>
      </c>
      <c r="FX68" s="27" t="s">
        <v>18326</v>
      </c>
      <c r="FY68" s="27" t="s">
        <v>18381</v>
      </c>
      <c r="FZ68" s="27" t="s">
        <v>18256</v>
      </c>
      <c r="GA68" s="27" t="s">
        <v>18382</v>
      </c>
      <c r="GB68" s="27" t="s">
        <v>18383</v>
      </c>
      <c r="GC68" s="27" t="s">
        <v>18384</v>
      </c>
      <c r="GD68" s="27" t="s">
        <v>18385</v>
      </c>
      <c r="GE68" s="27" t="s">
        <v>18386</v>
      </c>
      <c r="GF68" s="27" t="s">
        <v>18387</v>
      </c>
      <c r="GG68" s="27" t="s">
        <v>18388</v>
      </c>
      <c r="GH68" s="27" t="s">
        <v>18389</v>
      </c>
      <c r="GI68" s="27" t="s">
        <v>18390</v>
      </c>
      <c r="GJ68" s="27" t="s">
        <v>18391</v>
      </c>
      <c r="GK68" s="27" t="s">
        <v>18392</v>
      </c>
      <c r="GL68" s="27" t="s">
        <v>18393</v>
      </c>
      <c r="GM68" s="27" t="s">
        <v>17778</v>
      </c>
      <c r="GN68" s="27" t="s">
        <v>18394</v>
      </c>
      <c r="GO68" s="27" t="s">
        <v>18395</v>
      </c>
      <c r="GP68" s="27" t="s">
        <v>17760</v>
      </c>
      <c r="GQ68" s="27" t="s">
        <v>18396</v>
      </c>
      <c r="GR68" s="27" t="s">
        <v>18397</v>
      </c>
      <c r="GS68" s="27" t="s">
        <v>18398</v>
      </c>
      <c r="GT68" s="27" t="s">
        <v>18399</v>
      </c>
      <c r="GU68" s="27" t="s">
        <v>18400</v>
      </c>
      <c r="GV68" s="27" t="s">
        <v>18365</v>
      </c>
      <c r="GW68" s="27" t="s">
        <v>18401</v>
      </c>
      <c r="GX68" s="27" t="s">
        <v>18402</v>
      </c>
      <c r="GY68" s="27" t="s">
        <v>18403</v>
      </c>
      <c r="GZ68" s="27" t="s">
        <v>18404</v>
      </c>
      <c r="HA68" s="27" t="s">
        <v>18405</v>
      </c>
      <c r="HB68" s="27" t="s">
        <v>18406</v>
      </c>
      <c r="HC68" s="27" t="s">
        <v>17791</v>
      </c>
      <c r="HD68" s="27" t="s">
        <v>17791</v>
      </c>
      <c r="HE68" s="27" t="s">
        <v>18407</v>
      </c>
      <c r="HF68" s="27" t="s">
        <v>18100</v>
      </c>
      <c r="HG68" s="27" t="s">
        <v>17793</v>
      </c>
      <c r="HH68" s="27" t="s">
        <v>17794</v>
      </c>
      <c r="HI68" s="27" t="s">
        <v>18315</v>
      </c>
      <c r="HJ68" s="27" t="s">
        <v>18408</v>
      </c>
      <c r="HK68" s="27" t="s">
        <v>18409</v>
      </c>
      <c r="HL68" s="27" t="s">
        <v>18410</v>
      </c>
      <c r="HM68" s="27" t="s">
        <v>18411</v>
      </c>
      <c r="HN68" s="27" t="s">
        <v>18412</v>
      </c>
      <c r="HO68" s="27" t="s">
        <v>18413</v>
      </c>
      <c r="HP68" s="27" t="s">
        <v>18414</v>
      </c>
      <c r="HQ68" s="27" t="s">
        <v>18415</v>
      </c>
      <c r="HR68" s="27" t="s">
        <v>18416</v>
      </c>
      <c r="HS68" s="27" t="s">
        <v>18417</v>
      </c>
      <c r="HT68" s="27" t="s">
        <v>18418</v>
      </c>
      <c r="HU68" s="27" t="s">
        <v>18419</v>
      </c>
      <c r="HV68" s="27" t="s">
        <v>18420</v>
      </c>
      <c r="HW68" s="27" t="s">
        <v>18421</v>
      </c>
      <c r="HX68" s="27" t="s">
        <v>18337</v>
      </c>
      <c r="HY68" s="27" t="s">
        <v>18422</v>
      </c>
      <c r="HZ68" s="27" t="s">
        <v>18423</v>
      </c>
      <c r="IA68" s="27" t="s">
        <v>18424</v>
      </c>
      <c r="IB68" s="27" t="s">
        <v>18425</v>
      </c>
      <c r="IC68" s="27" t="s">
        <v>18426</v>
      </c>
      <c r="ID68" s="27" t="s">
        <v>18427</v>
      </c>
      <c r="IE68" s="27" t="s">
        <v>18325</v>
      </c>
      <c r="IF68" s="27" t="s">
        <v>18428</v>
      </c>
      <c r="IG68" s="27" t="s">
        <v>18429</v>
      </c>
      <c r="IH68" s="27" t="s">
        <v>18430</v>
      </c>
      <c r="II68" s="27" t="s">
        <v>18431</v>
      </c>
      <c r="IJ68" s="27" t="s">
        <v>18327</v>
      </c>
      <c r="IK68" s="27" t="s">
        <v>17818</v>
      </c>
      <c r="IL68" s="27" t="s">
        <v>18432</v>
      </c>
      <c r="IM68" s="27" t="s">
        <v>18327</v>
      </c>
      <c r="IN68" s="27" t="s">
        <v>18433</v>
      </c>
      <c r="IO68" s="27" t="s">
        <v>18434</v>
      </c>
      <c r="IP68" s="27" t="s">
        <v>18435</v>
      </c>
      <c r="IQ68" s="27" t="s">
        <v>18436</v>
      </c>
      <c r="IR68" s="27" t="s">
        <v>18437</v>
      </c>
      <c r="IS68" s="27" t="s">
        <v>18438</v>
      </c>
      <c r="IT68" s="27" t="s">
        <v>18439</v>
      </c>
      <c r="IU68" s="27" t="s">
        <v>18440</v>
      </c>
      <c r="IV68" s="27" t="s">
        <v>18441</v>
      </c>
      <c r="IW68" s="27" t="s">
        <v>18306</v>
      </c>
      <c r="IX68" s="27" t="s">
        <v>18442</v>
      </c>
      <c r="IY68" s="27" t="s">
        <v>18443</v>
      </c>
      <c r="IZ68" s="27" t="s">
        <v>18444</v>
      </c>
      <c r="JA68" s="27" t="s">
        <v>18445</v>
      </c>
      <c r="JB68" s="27" t="s">
        <v>18446</v>
      </c>
      <c r="JC68" s="27" t="s">
        <v>18447</v>
      </c>
      <c r="JD68" s="27" t="s">
        <v>18448</v>
      </c>
      <c r="JE68" s="27" t="s">
        <v>18449</v>
      </c>
      <c r="JF68" s="27" t="s">
        <v>18450</v>
      </c>
      <c r="JG68" s="27" t="s">
        <v>18451</v>
      </c>
      <c r="JH68" s="27" t="s">
        <v>18452</v>
      </c>
      <c r="JI68" s="27" t="s">
        <v>18453</v>
      </c>
      <c r="JJ68" s="27" t="s">
        <v>18454</v>
      </c>
      <c r="JK68" s="27" t="s">
        <v>18455</v>
      </c>
      <c r="JL68" s="27" t="s">
        <v>18456</v>
      </c>
      <c r="JM68" s="27" t="s">
        <v>18457</v>
      </c>
      <c r="JN68" s="27" t="s">
        <v>18458</v>
      </c>
      <c r="JO68" s="27" t="s">
        <v>18459</v>
      </c>
      <c r="JP68" s="27" t="s">
        <v>18460</v>
      </c>
      <c r="JQ68" s="27" t="s">
        <v>18460</v>
      </c>
      <c r="JR68" s="27" t="s">
        <v>18461</v>
      </c>
      <c r="JS68" s="27" t="s">
        <v>18462</v>
      </c>
      <c r="JT68" s="27" t="s">
        <v>18463</v>
      </c>
      <c r="JU68" s="27" t="s">
        <v>18464</v>
      </c>
      <c r="JV68" s="27" t="s">
        <v>18465</v>
      </c>
      <c r="JW68" s="27" t="s">
        <v>18466</v>
      </c>
      <c r="JX68" s="27" t="s">
        <v>18467</v>
      </c>
      <c r="JY68" s="27" t="s">
        <v>18468</v>
      </c>
      <c r="JZ68" s="27" t="s">
        <v>18469</v>
      </c>
      <c r="KA68" s="27" t="s">
        <v>18470</v>
      </c>
      <c r="KB68" s="27" t="s">
        <v>18471</v>
      </c>
      <c r="KC68" s="27" t="s">
        <v>18472</v>
      </c>
      <c r="KD68" s="27" t="s">
        <v>18473</v>
      </c>
      <c r="KE68" s="27" t="s">
        <v>18472</v>
      </c>
      <c r="KF68" s="27" t="s">
        <v>18474</v>
      </c>
      <c r="KG68" s="27" t="s">
        <v>18475</v>
      </c>
      <c r="KH68" s="27" t="s">
        <v>18476</v>
      </c>
      <c r="KI68" s="27" t="s">
        <v>18477</v>
      </c>
      <c r="KJ68" s="27" t="s">
        <v>18478</v>
      </c>
      <c r="KK68" s="27" t="s">
        <v>18479</v>
      </c>
      <c r="KL68" s="27" t="s">
        <v>18480</v>
      </c>
      <c r="KM68" s="27" t="s">
        <v>18481</v>
      </c>
      <c r="KN68" s="27" t="s">
        <v>18482</v>
      </c>
      <c r="KO68" s="27" t="s">
        <v>18483</v>
      </c>
      <c r="KP68" s="27" t="s">
        <v>18484</v>
      </c>
      <c r="KQ68" s="27" t="s">
        <v>18485</v>
      </c>
      <c r="KR68" s="27" t="s">
        <v>18486</v>
      </c>
      <c r="KS68" s="27" t="s">
        <v>18487</v>
      </c>
      <c r="KT68" s="27" t="s">
        <v>18488</v>
      </c>
      <c r="KU68" s="27" t="s">
        <v>18488</v>
      </c>
      <c r="KV68" s="27" t="s">
        <v>18489</v>
      </c>
      <c r="KW68" s="27" t="s">
        <v>18487</v>
      </c>
      <c r="KX68" s="27" t="s">
        <v>18490</v>
      </c>
      <c r="KY68" s="27" t="s">
        <v>18491</v>
      </c>
      <c r="KZ68" s="27" t="s">
        <v>18492</v>
      </c>
      <c r="LA68" s="27" t="s">
        <v>18328</v>
      </c>
      <c r="LB68" s="27" t="s">
        <v>18493</v>
      </c>
      <c r="LC68" s="27" t="s">
        <v>18494</v>
      </c>
      <c r="LD68" s="27" t="s">
        <v>18495</v>
      </c>
      <c r="LE68" s="27" t="s">
        <v>18496</v>
      </c>
      <c r="LF68" s="27" t="s">
        <v>18497</v>
      </c>
      <c r="LG68" s="27" t="s">
        <v>18371</v>
      </c>
      <c r="LH68" s="27" t="s">
        <v>18498</v>
      </c>
      <c r="LI68" s="27" t="s">
        <v>18499</v>
      </c>
      <c r="LJ68" s="27" t="s">
        <v>18500</v>
      </c>
      <c r="LK68" s="27" t="s">
        <v>18501</v>
      </c>
      <c r="LL68" s="27" t="s">
        <v>18352</v>
      </c>
      <c r="LM68" s="27" t="s">
        <v>18502</v>
      </c>
      <c r="LN68" s="27" t="s">
        <v>18283</v>
      </c>
      <c r="LO68" s="27" t="s">
        <v>18503</v>
      </c>
      <c r="LP68" s="27" t="s">
        <v>18503</v>
      </c>
      <c r="LQ68" s="27" t="s">
        <v>18504</v>
      </c>
      <c r="LR68" s="27" t="s">
        <v>18505</v>
      </c>
      <c r="LS68" s="27" t="s">
        <v>18343</v>
      </c>
      <c r="LT68" s="27" t="s">
        <v>18506</v>
      </c>
      <c r="LU68" s="27" t="s">
        <v>18507</v>
      </c>
      <c r="LV68" s="27" t="s">
        <v>18508</v>
      </c>
      <c r="LW68" s="27" t="s">
        <v>18509</v>
      </c>
      <c r="LX68" s="27" t="s">
        <v>18510</v>
      </c>
      <c r="LY68" s="27" t="s">
        <v>18511</v>
      </c>
      <c r="LZ68" s="27" t="s">
        <v>17894</v>
      </c>
      <c r="MA68" s="27" t="s">
        <v>18512</v>
      </c>
      <c r="MB68" s="27" t="s">
        <v>18513</v>
      </c>
      <c r="MC68" s="27" t="s">
        <v>18514</v>
      </c>
      <c r="MD68" s="27" t="s">
        <v>18515</v>
      </c>
      <c r="ME68" s="27" t="s">
        <v>18516</v>
      </c>
      <c r="MF68" s="27" t="s">
        <v>18497</v>
      </c>
      <c r="MG68" s="27" t="s">
        <v>18517</v>
      </c>
      <c r="MH68" s="27" t="s">
        <v>18518</v>
      </c>
      <c r="MI68" s="27" t="s">
        <v>18519</v>
      </c>
      <c r="MJ68" s="27" t="s">
        <v>18520</v>
      </c>
      <c r="MK68" s="27" t="s">
        <v>18521</v>
      </c>
      <c r="ML68" s="27" t="s">
        <v>18522</v>
      </c>
      <c r="MM68" s="27" t="s">
        <v>18523</v>
      </c>
      <c r="MN68" s="27" t="s">
        <v>18524</v>
      </c>
      <c r="MO68" s="27" t="s">
        <v>18525</v>
      </c>
      <c r="MP68" s="27" t="s">
        <v>18526</v>
      </c>
      <c r="MQ68" s="27" t="s">
        <v>18217</v>
      </c>
      <c r="MR68" s="27" t="s">
        <v>18527</v>
      </c>
      <c r="MS68" s="27" t="s">
        <v>18528</v>
      </c>
      <c r="MT68" s="27" t="s">
        <v>18529</v>
      </c>
      <c r="MU68" s="27" t="s">
        <v>18530</v>
      </c>
      <c r="MV68" s="27" t="s">
        <v>18531</v>
      </c>
      <c r="MW68" s="27" t="s">
        <v>18532</v>
      </c>
      <c r="MX68" s="27" t="s">
        <v>18533</v>
      </c>
      <c r="MY68" s="27" t="s">
        <v>18534</v>
      </c>
      <c r="MZ68" s="27" t="s">
        <v>18535</v>
      </c>
      <c r="NA68" s="27" t="s">
        <v>17918</v>
      </c>
      <c r="NB68" s="27" t="s">
        <v>18536</v>
      </c>
      <c r="NC68" s="27" t="s">
        <v>18537</v>
      </c>
      <c r="ND68" s="27" t="s">
        <v>18538</v>
      </c>
      <c r="NE68" s="28" t="s">
        <v>18539</v>
      </c>
    </row>
    <row r="69" spans="2:369" x14ac:dyDescent="0.25">
      <c r="B69" s="39">
        <v>47604</v>
      </c>
      <c r="C69" s="27" t="s">
        <v>18540</v>
      </c>
      <c r="D69" s="27" t="s">
        <v>18541</v>
      </c>
      <c r="E69" s="27" t="s">
        <v>18542</v>
      </c>
      <c r="F69" s="27" t="s">
        <v>18542</v>
      </c>
      <c r="G69" s="27" t="s">
        <v>18543</v>
      </c>
      <c r="H69" s="27" t="s">
        <v>18544</v>
      </c>
      <c r="I69" s="27" t="s">
        <v>18545</v>
      </c>
      <c r="J69" s="27" t="s">
        <v>18546</v>
      </c>
      <c r="K69" s="27" t="s">
        <v>18547</v>
      </c>
      <c r="L69" s="27" t="s">
        <v>18548</v>
      </c>
      <c r="M69" s="27" t="s">
        <v>18549</v>
      </c>
      <c r="N69" s="27" t="s">
        <v>18550</v>
      </c>
      <c r="O69" s="27" t="s">
        <v>18551</v>
      </c>
      <c r="P69" s="27" t="s">
        <v>18551</v>
      </c>
      <c r="Q69" s="27" t="s">
        <v>18552</v>
      </c>
      <c r="R69" s="27" t="s">
        <v>18553</v>
      </c>
      <c r="S69" s="27" t="s">
        <v>18554</v>
      </c>
      <c r="T69" s="27" t="s">
        <v>18555</v>
      </c>
      <c r="U69" s="27" t="s">
        <v>18556</v>
      </c>
      <c r="V69" s="27" t="s">
        <v>18557</v>
      </c>
      <c r="W69" s="27" t="s">
        <v>18558</v>
      </c>
      <c r="X69" s="27" t="s">
        <v>18559</v>
      </c>
      <c r="Y69" s="27" t="s">
        <v>18560</v>
      </c>
      <c r="Z69" s="27" t="s">
        <v>18561</v>
      </c>
      <c r="AA69" s="27" t="s">
        <v>13956</v>
      </c>
      <c r="AB69" s="27" t="s">
        <v>13956</v>
      </c>
      <c r="AC69" s="27" t="s">
        <v>17943</v>
      </c>
      <c r="AD69" s="27" t="s">
        <v>17943</v>
      </c>
      <c r="AE69" s="27" t="s">
        <v>18562</v>
      </c>
      <c r="AF69" s="27" t="s">
        <v>18563</v>
      </c>
      <c r="AG69" s="27" t="s">
        <v>18564</v>
      </c>
      <c r="AH69" s="27" t="s">
        <v>18565</v>
      </c>
      <c r="AI69" s="27" t="s">
        <v>18566</v>
      </c>
      <c r="AJ69" s="27" t="s">
        <v>18567</v>
      </c>
      <c r="AK69" s="27" t="s">
        <v>18568</v>
      </c>
      <c r="AL69" s="27" t="s">
        <v>18569</v>
      </c>
      <c r="AM69" s="27" t="s">
        <v>18570</v>
      </c>
      <c r="AN69" s="27" t="s">
        <v>18257</v>
      </c>
      <c r="AO69" s="27" t="s">
        <v>18571</v>
      </c>
      <c r="AP69" s="27" t="s">
        <v>18572</v>
      </c>
      <c r="AQ69" s="27" t="s">
        <v>18573</v>
      </c>
      <c r="AR69" s="27" t="s">
        <v>18574</v>
      </c>
      <c r="AS69" s="27" t="s">
        <v>18575</v>
      </c>
      <c r="AT69" s="27" t="s">
        <v>18576</v>
      </c>
      <c r="AU69" s="27" t="s">
        <v>18577</v>
      </c>
      <c r="AV69" s="27" t="s">
        <v>18578</v>
      </c>
      <c r="AW69" s="27" t="s">
        <v>18579</v>
      </c>
      <c r="AX69" s="27" t="s">
        <v>18580</v>
      </c>
      <c r="AY69" s="27" t="s">
        <v>18581</v>
      </c>
      <c r="AZ69" s="27" t="s">
        <v>18582</v>
      </c>
      <c r="BA69" s="27" t="s">
        <v>18583</v>
      </c>
      <c r="BB69" s="27" t="s">
        <v>18584</v>
      </c>
      <c r="BC69" s="27" t="s">
        <v>18585</v>
      </c>
      <c r="BD69" s="27" t="s">
        <v>18586</v>
      </c>
      <c r="BE69" s="27" t="s">
        <v>18587</v>
      </c>
      <c r="BF69" s="27" t="s">
        <v>18573</v>
      </c>
      <c r="BG69" s="27" t="s">
        <v>18588</v>
      </c>
      <c r="BH69" s="27" t="s">
        <v>18589</v>
      </c>
      <c r="BI69" s="27" t="s">
        <v>18590</v>
      </c>
      <c r="BJ69" s="27" t="s">
        <v>18591</v>
      </c>
      <c r="BK69" s="27" t="s">
        <v>18592</v>
      </c>
      <c r="BL69" s="27" t="s">
        <v>18593</v>
      </c>
      <c r="BM69" s="27" t="s">
        <v>18594</v>
      </c>
      <c r="BN69" s="27" t="s">
        <v>18595</v>
      </c>
      <c r="BO69" s="27" t="s">
        <v>18281</v>
      </c>
      <c r="BP69" s="27" t="s">
        <v>18596</v>
      </c>
      <c r="BQ69" s="27" t="s">
        <v>18597</v>
      </c>
      <c r="BR69" s="27" t="s">
        <v>18598</v>
      </c>
      <c r="BS69" s="27" t="s">
        <v>18599</v>
      </c>
      <c r="BT69" s="27" t="s">
        <v>18600</v>
      </c>
      <c r="BU69" s="27" t="s">
        <v>18601</v>
      </c>
      <c r="BV69" s="27" t="s">
        <v>18602</v>
      </c>
      <c r="BW69" s="27" t="s">
        <v>18603</v>
      </c>
      <c r="BX69" s="27" t="s">
        <v>18604</v>
      </c>
      <c r="BY69" s="27" t="s">
        <v>18605</v>
      </c>
      <c r="BZ69" s="27" t="s">
        <v>18606</v>
      </c>
      <c r="CA69" s="27" t="s">
        <v>18607</v>
      </c>
      <c r="CB69" s="27" t="s">
        <v>18608</v>
      </c>
      <c r="CC69" s="27" t="s">
        <v>18295</v>
      </c>
      <c r="CD69" s="27" t="s">
        <v>18609</v>
      </c>
      <c r="CE69" s="27" t="s">
        <v>18610</v>
      </c>
      <c r="CF69" s="27" t="s">
        <v>18611</v>
      </c>
      <c r="CG69" s="27" t="s">
        <v>18611</v>
      </c>
      <c r="CH69" s="27" t="s">
        <v>18612</v>
      </c>
      <c r="CI69" s="27" t="s">
        <v>18613</v>
      </c>
      <c r="CJ69" s="27" t="s">
        <v>18611</v>
      </c>
      <c r="CK69" s="27" t="s">
        <v>18614</v>
      </c>
      <c r="CL69" s="27" t="s">
        <v>18615</v>
      </c>
      <c r="CM69" s="27" t="s">
        <v>18616</v>
      </c>
      <c r="CN69" s="27" t="s">
        <v>18304</v>
      </c>
      <c r="CO69" s="27" t="s">
        <v>18617</v>
      </c>
      <c r="CP69" s="27" t="s">
        <v>18618</v>
      </c>
      <c r="CQ69" s="27" t="s">
        <v>18619</v>
      </c>
      <c r="CR69" s="27" t="s">
        <v>18620</v>
      </c>
      <c r="CS69" s="27" t="s">
        <v>18309</v>
      </c>
      <c r="CT69" s="27" t="s">
        <v>18621</v>
      </c>
      <c r="CU69" s="27" t="s">
        <v>18622</v>
      </c>
      <c r="CV69" s="27" t="s">
        <v>18623</v>
      </c>
      <c r="CW69" s="27" t="s">
        <v>18624</v>
      </c>
      <c r="CX69" s="27" t="s">
        <v>18596</v>
      </c>
      <c r="CY69" s="27" t="s">
        <v>18625</v>
      </c>
      <c r="CZ69" s="27" t="s">
        <v>18626</v>
      </c>
      <c r="DA69" s="27" t="s">
        <v>18627</v>
      </c>
      <c r="DB69" s="27" t="s">
        <v>18628</v>
      </c>
      <c r="DC69" s="27" t="s">
        <v>18629</v>
      </c>
      <c r="DD69" s="27" t="s">
        <v>18630</v>
      </c>
      <c r="DE69" s="27" t="s">
        <v>18631</v>
      </c>
      <c r="DF69" s="27" t="s">
        <v>18626</v>
      </c>
      <c r="DG69" s="27" t="s">
        <v>18630</v>
      </c>
      <c r="DH69" s="27" t="s">
        <v>18632</v>
      </c>
      <c r="DI69" s="27" t="s">
        <v>18633</v>
      </c>
      <c r="DJ69" s="27" t="s">
        <v>18634</v>
      </c>
      <c r="DK69" s="27" t="s">
        <v>18635</v>
      </c>
      <c r="DL69" s="27" t="s">
        <v>18636</v>
      </c>
      <c r="DM69" s="27" t="s">
        <v>18637</v>
      </c>
      <c r="DN69" s="27" t="s">
        <v>18638</v>
      </c>
      <c r="DO69" s="27" t="s">
        <v>18639</v>
      </c>
      <c r="DP69" s="27" t="s">
        <v>18640</v>
      </c>
      <c r="DQ69" s="27" t="s">
        <v>18641</v>
      </c>
      <c r="DR69" s="27" t="s">
        <v>18642</v>
      </c>
      <c r="DS69" s="27" t="s">
        <v>18643</v>
      </c>
      <c r="DT69" s="27" t="s">
        <v>18644</v>
      </c>
      <c r="DU69" s="27" t="s">
        <v>18645</v>
      </c>
      <c r="DV69" s="27" t="s">
        <v>18646</v>
      </c>
      <c r="DW69" s="27" t="s">
        <v>18647</v>
      </c>
      <c r="DX69" s="27" t="s">
        <v>18648</v>
      </c>
      <c r="DY69" s="27" t="s">
        <v>18649</v>
      </c>
      <c r="DZ69" s="27" t="s">
        <v>18650</v>
      </c>
      <c r="EA69" s="27" t="s">
        <v>18651</v>
      </c>
      <c r="EB69" s="27" t="s">
        <v>18652</v>
      </c>
      <c r="EC69" s="27" t="s">
        <v>18653</v>
      </c>
      <c r="ED69" s="27" t="s">
        <v>18654</v>
      </c>
      <c r="EE69" s="27" t="s">
        <v>18655</v>
      </c>
      <c r="EF69" s="27" t="s">
        <v>18656</v>
      </c>
      <c r="EG69" s="27" t="s">
        <v>18657</v>
      </c>
      <c r="EH69" s="27" t="s">
        <v>18658</v>
      </c>
      <c r="EI69" s="27" t="s">
        <v>18659</v>
      </c>
      <c r="EJ69" s="27" t="s">
        <v>18660</v>
      </c>
      <c r="EK69" s="27" t="s">
        <v>18661</v>
      </c>
      <c r="EL69" s="27" t="s">
        <v>18662</v>
      </c>
      <c r="EM69" s="27" t="s">
        <v>18663</v>
      </c>
      <c r="EN69" s="27" t="s">
        <v>18664</v>
      </c>
      <c r="EO69" s="27" t="s">
        <v>17732</v>
      </c>
      <c r="EP69" s="27" t="s">
        <v>18665</v>
      </c>
      <c r="EQ69" s="27" t="s">
        <v>18666</v>
      </c>
      <c r="ER69" s="27" t="s">
        <v>18354</v>
      </c>
      <c r="ES69" s="27" t="s">
        <v>18667</v>
      </c>
      <c r="ET69" s="27" t="s">
        <v>18668</v>
      </c>
      <c r="EU69" s="27" t="s">
        <v>18669</v>
      </c>
      <c r="EV69" s="27" t="s">
        <v>18669</v>
      </c>
      <c r="EW69" s="27" t="s">
        <v>18670</v>
      </c>
      <c r="EX69" s="27" t="s">
        <v>18671</v>
      </c>
      <c r="EY69" s="27" t="s">
        <v>18672</v>
      </c>
      <c r="EZ69" s="27" t="s">
        <v>18673</v>
      </c>
      <c r="FA69" s="27" t="s">
        <v>18674</v>
      </c>
      <c r="FB69" s="27" t="s">
        <v>18675</v>
      </c>
      <c r="FC69" s="27" t="s">
        <v>18676</v>
      </c>
      <c r="FD69" s="27" t="s">
        <v>18677</v>
      </c>
      <c r="FE69" s="27" t="s">
        <v>18678</v>
      </c>
      <c r="FF69" s="27" t="s">
        <v>18679</v>
      </c>
      <c r="FG69" s="27" t="s">
        <v>18680</v>
      </c>
      <c r="FH69" s="27" t="s">
        <v>18681</v>
      </c>
      <c r="FI69" s="27" t="s">
        <v>17751</v>
      </c>
      <c r="FJ69" s="27" t="s">
        <v>18682</v>
      </c>
      <c r="FK69" s="27" t="s">
        <v>18683</v>
      </c>
      <c r="FL69" s="27" t="s">
        <v>18684</v>
      </c>
      <c r="FM69" s="27" t="s">
        <v>18685</v>
      </c>
      <c r="FN69" s="27" t="s">
        <v>18686</v>
      </c>
      <c r="FO69" s="27" t="s">
        <v>18687</v>
      </c>
      <c r="FP69" s="27" t="s">
        <v>18688</v>
      </c>
      <c r="FQ69" s="27" t="s">
        <v>18689</v>
      </c>
      <c r="FR69" s="27" t="s">
        <v>17760</v>
      </c>
      <c r="FS69" s="27" t="s">
        <v>18378</v>
      </c>
      <c r="FT69" s="27" t="s">
        <v>18690</v>
      </c>
      <c r="FU69" s="27" t="s">
        <v>18691</v>
      </c>
      <c r="FV69" s="27" t="s">
        <v>18692</v>
      </c>
      <c r="FW69" s="27" t="s">
        <v>18693</v>
      </c>
      <c r="FX69" s="27" t="s">
        <v>18639</v>
      </c>
      <c r="FY69" s="27" t="s">
        <v>18694</v>
      </c>
      <c r="FZ69" s="27" t="s">
        <v>18695</v>
      </c>
      <c r="GA69" s="27" t="s">
        <v>18696</v>
      </c>
      <c r="GB69" s="27" t="s">
        <v>18697</v>
      </c>
      <c r="GC69" s="27" t="s">
        <v>18698</v>
      </c>
      <c r="GD69" s="27" t="s">
        <v>18699</v>
      </c>
      <c r="GE69" s="27" t="s">
        <v>18700</v>
      </c>
      <c r="GF69" s="27" t="s">
        <v>18701</v>
      </c>
      <c r="GG69" s="27" t="s">
        <v>18702</v>
      </c>
      <c r="GH69" s="27" t="s">
        <v>18703</v>
      </c>
      <c r="GI69" s="27" t="s">
        <v>18704</v>
      </c>
      <c r="GJ69" s="27" t="s">
        <v>18705</v>
      </c>
      <c r="GK69" s="27" t="s">
        <v>18392</v>
      </c>
      <c r="GL69" s="27" t="s">
        <v>18706</v>
      </c>
      <c r="GM69" s="27" t="s">
        <v>18707</v>
      </c>
      <c r="GN69" s="27" t="s">
        <v>18708</v>
      </c>
      <c r="GO69" s="27" t="s">
        <v>18709</v>
      </c>
      <c r="GP69" s="27" t="s">
        <v>17760</v>
      </c>
      <c r="GQ69" s="27" t="s">
        <v>18710</v>
      </c>
      <c r="GR69" s="27" t="s">
        <v>18711</v>
      </c>
      <c r="GS69" s="27" t="s">
        <v>18712</v>
      </c>
      <c r="GT69" s="27" t="s">
        <v>18399</v>
      </c>
      <c r="GU69" s="27" t="s">
        <v>18713</v>
      </c>
      <c r="GV69" s="27" t="s">
        <v>18677</v>
      </c>
      <c r="GW69" s="27" t="s">
        <v>18714</v>
      </c>
      <c r="GX69" s="27" t="s">
        <v>18715</v>
      </c>
      <c r="GY69" s="27" t="s">
        <v>18716</v>
      </c>
      <c r="GZ69" s="27" t="s">
        <v>18717</v>
      </c>
      <c r="HA69" s="27" t="s">
        <v>18718</v>
      </c>
      <c r="HB69" s="27" t="s">
        <v>18719</v>
      </c>
      <c r="HC69" s="27" t="s">
        <v>18564</v>
      </c>
      <c r="HD69" s="27" t="s">
        <v>18564</v>
      </c>
      <c r="HE69" s="27" t="s">
        <v>18696</v>
      </c>
      <c r="HF69" s="27" t="s">
        <v>18720</v>
      </c>
      <c r="HG69" s="27" t="s">
        <v>18721</v>
      </c>
      <c r="HH69" s="27" t="s">
        <v>18722</v>
      </c>
      <c r="HI69" s="27" t="s">
        <v>18723</v>
      </c>
      <c r="HJ69" s="27" t="s">
        <v>18724</v>
      </c>
      <c r="HK69" s="27" t="s">
        <v>18378</v>
      </c>
      <c r="HL69" s="27" t="s">
        <v>18725</v>
      </c>
      <c r="HM69" s="27" t="s">
        <v>18726</v>
      </c>
      <c r="HN69" s="27" t="s">
        <v>18727</v>
      </c>
      <c r="HO69" s="27" t="s">
        <v>18728</v>
      </c>
      <c r="HP69" s="27" t="s">
        <v>18729</v>
      </c>
      <c r="HQ69" s="27" t="s">
        <v>18730</v>
      </c>
      <c r="HR69" s="27" t="s">
        <v>18731</v>
      </c>
      <c r="HS69" s="27" t="s">
        <v>18732</v>
      </c>
      <c r="HT69" s="27" t="s">
        <v>18733</v>
      </c>
      <c r="HU69" s="27" t="s">
        <v>18734</v>
      </c>
      <c r="HV69" s="27" t="s">
        <v>18735</v>
      </c>
      <c r="HW69" s="27" t="s">
        <v>18736</v>
      </c>
      <c r="HX69" s="27" t="s">
        <v>18650</v>
      </c>
      <c r="HY69" s="27" t="s">
        <v>18737</v>
      </c>
      <c r="HZ69" s="27" t="s">
        <v>18738</v>
      </c>
      <c r="IA69" s="27" t="s">
        <v>18739</v>
      </c>
      <c r="IB69" s="27" t="s">
        <v>18740</v>
      </c>
      <c r="IC69" s="27" t="s">
        <v>18741</v>
      </c>
      <c r="ID69" s="27" t="s">
        <v>18742</v>
      </c>
      <c r="IE69" s="27" t="s">
        <v>18638</v>
      </c>
      <c r="IF69" s="27" t="s">
        <v>18743</v>
      </c>
      <c r="IG69" s="27" t="s">
        <v>18744</v>
      </c>
      <c r="IH69" s="27" t="s">
        <v>18745</v>
      </c>
      <c r="II69" s="27" t="s">
        <v>18746</v>
      </c>
      <c r="IJ69" s="27" t="s">
        <v>18640</v>
      </c>
      <c r="IK69" s="27" t="s">
        <v>17818</v>
      </c>
      <c r="IL69" s="27" t="s">
        <v>18747</v>
      </c>
      <c r="IM69" s="27" t="s">
        <v>18640</v>
      </c>
      <c r="IN69" s="27" t="s">
        <v>18748</v>
      </c>
      <c r="IO69" s="27" t="s">
        <v>18749</v>
      </c>
      <c r="IP69" s="27" t="s">
        <v>18750</v>
      </c>
      <c r="IQ69" s="27" t="s">
        <v>18751</v>
      </c>
      <c r="IR69" s="27" t="s">
        <v>18752</v>
      </c>
      <c r="IS69" s="27" t="s">
        <v>18753</v>
      </c>
      <c r="IT69" s="27" t="s">
        <v>18754</v>
      </c>
      <c r="IU69" s="27" t="s">
        <v>18755</v>
      </c>
      <c r="IV69" s="27" t="s">
        <v>18756</v>
      </c>
      <c r="IW69" s="27" t="s">
        <v>18618</v>
      </c>
      <c r="IX69" s="27" t="s">
        <v>18757</v>
      </c>
      <c r="IY69" s="27" t="s">
        <v>18443</v>
      </c>
      <c r="IZ69" s="27" t="s">
        <v>18758</v>
      </c>
      <c r="JA69" s="27" t="s">
        <v>18445</v>
      </c>
      <c r="JB69" s="27" t="s">
        <v>18446</v>
      </c>
      <c r="JC69" s="27" t="s">
        <v>18759</v>
      </c>
      <c r="JD69" s="27" t="s">
        <v>18760</v>
      </c>
      <c r="JE69" s="27" t="s">
        <v>18449</v>
      </c>
      <c r="JF69" s="27" t="s">
        <v>18761</v>
      </c>
      <c r="JG69" s="27" t="s">
        <v>18762</v>
      </c>
      <c r="JH69" s="27" t="s">
        <v>18763</v>
      </c>
      <c r="JI69" s="27" t="s">
        <v>18764</v>
      </c>
      <c r="JJ69" s="27" t="s">
        <v>18765</v>
      </c>
      <c r="JK69" s="27" t="s">
        <v>18766</v>
      </c>
      <c r="JL69" s="27" t="s">
        <v>18767</v>
      </c>
      <c r="JM69" s="27" t="s">
        <v>18457</v>
      </c>
      <c r="JN69" s="27" t="s">
        <v>18768</v>
      </c>
      <c r="JO69" s="27" t="s">
        <v>18769</v>
      </c>
      <c r="JP69" s="27" t="s">
        <v>18770</v>
      </c>
      <c r="JQ69" s="27" t="s">
        <v>18770</v>
      </c>
      <c r="JR69" s="27" t="s">
        <v>18771</v>
      </c>
      <c r="JS69" s="27" t="s">
        <v>18772</v>
      </c>
      <c r="JT69" s="27" t="s">
        <v>18773</v>
      </c>
      <c r="JU69" s="27" t="s">
        <v>18774</v>
      </c>
      <c r="JV69" s="27" t="s">
        <v>18775</v>
      </c>
      <c r="JW69" s="27" t="s">
        <v>18776</v>
      </c>
      <c r="JX69" s="27" t="s">
        <v>18777</v>
      </c>
      <c r="JY69" s="27" t="s">
        <v>18778</v>
      </c>
      <c r="JZ69" s="27" t="s">
        <v>18779</v>
      </c>
      <c r="KA69" s="27" t="s">
        <v>18780</v>
      </c>
      <c r="KB69" s="27" t="s">
        <v>18781</v>
      </c>
      <c r="KC69" s="27" t="s">
        <v>18782</v>
      </c>
      <c r="KD69" s="27" t="s">
        <v>18783</v>
      </c>
      <c r="KE69" s="27" t="s">
        <v>18782</v>
      </c>
      <c r="KF69" s="27" t="s">
        <v>18784</v>
      </c>
      <c r="KG69" s="27" t="s">
        <v>18785</v>
      </c>
      <c r="KH69" s="27" t="s">
        <v>18786</v>
      </c>
      <c r="KI69" s="27" t="s">
        <v>18787</v>
      </c>
      <c r="KJ69" s="27" t="s">
        <v>18788</v>
      </c>
      <c r="KK69" s="27" t="s">
        <v>18789</v>
      </c>
      <c r="KL69" s="27" t="s">
        <v>18790</v>
      </c>
      <c r="KM69" s="27" t="s">
        <v>18791</v>
      </c>
      <c r="KN69" s="27" t="s">
        <v>18792</v>
      </c>
      <c r="KO69" s="27" t="s">
        <v>18793</v>
      </c>
      <c r="KP69" s="27" t="s">
        <v>18794</v>
      </c>
      <c r="KQ69" s="27" t="s">
        <v>18795</v>
      </c>
      <c r="KR69" s="27" t="s">
        <v>18796</v>
      </c>
      <c r="KS69" s="27" t="s">
        <v>18797</v>
      </c>
      <c r="KT69" s="27" t="s">
        <v>18798</v>
      </c>
      <c r="KU69" s="27" t="s">
        <v>18798</v>
      </c>
      <c r="KV69" s="27" t="s">
        <v>18799</v>
      </c>
      <c r="KW69" s="27" t="s">
        <v>18797</v>
      </c>
      <c r="KX69" s="27" t="s">
        <v>18800</v>
      </c>
      <c r="KY69" s="27" t="s">
        <v>18491</v>
      </c>
      <c r="KZ69" s="27" t="s">
        <v>18801</v>
      </c>
      <c r="LA69" s="27" t="s">
        <v>18641</v>
      </c>
      <c r="LB69" s="27" t="s">
        <v>18802</v>
      </c>
      <c r="LC69" s="27" t="s">
        <v>18803</v>
      </c>
      <c r="LD69" s="27" t="s">
        <v>18804</v>
      </c>
      <c r="LE69" s="27" t="s">
        <v>18805</v>
      </c>
      <c r="LF69" s="27" t="s">
        <v>18806</v>
      </c>
      <c r="LG69" s="27" t="s">
        <v>18683</v>
      </c>
      <c r="LH69" s="27" t="s">
        <v>18498</v>
      </c>
      <c r="LI69" s="27" t="s">
        <v>18807</v>
      </c>
      <c r="LJ69" s="27" t="s">
        <v>18808</v>
      </c>
      <c r="LK69" s="27" t="s">
        <v>18809</v>
      </c>
      <c r="LL69" s="27" t="s">
        <v>18665</v>
      </c>
      <c r="LM69" s="27" t="s">
        <v>18502</v>
      </c>
      <c r="LN69" s="27" t="s">
        <v>18597</v>
      </c>
      <c r="LO69" s="27" t="s">
        <v>18810</v>
      </c>
      <c r="LP69" s="27" t="s">
        <v>18810</v>
      </c>
      <c r="LQ69" s="27" t="s">
        <v>18811</v>
      </c>
      <c r="LR69" s="27" t="s">
        <v>18812</v>
      </c>
      <c r="LS69" s="27" t="s">
        <v>18656</v>
      </c>
      <c r="LT69" s="27" t="s">
        <v>18506</v>
      </c>
      <c r="LU69" s="27" t="s">
        <v>18813</v>
      </c>
      <c r="LV69" s="27" t="s">
        <v>18814</v>
      </c>
      <c r="LW69" s="27" t="s">
        <v>18509</v>
      </c>
      <c r="LX69" s="27" t="s">
        <v>18815</v>
      </c>
      <c r="LY69" s="27" t="s">
        <v>18511</v>
      </c>
      <c r="LZ69" s="27" t="s">
        <v>17894</v>
      </c>
      <c r="MA69" s="27" t="s">
        <v>18816</v>
      </c>
      <c r="MB69" s="27" t="s">
        <v>18817</v>
      </c>
      <c r="MC69" s="27" t="s">
        <v>18818</v>
      </c>
      <c r="MD69" s="27" t="s">
        <v>18819</v>
      </c>
      <c r="ME69" s="27" t="s">
        <v>18820</v>
      </c>
      <c r="MF69" s="27" t="s">
        <v>18806</v>
      </c>
      <c r="MG69" s="27" t="s">
        <v>18517</v>
      </c>
      <c r="MH69" s="27" t="s">
        <v>18821</v>
      </c>
      <c r="MI69" s="27" t="s">
        <v>18822</v>
      </c>
      <c r="MJ69" s="27" t="s">
        <v>18823</v>
      </c>
      <c r="MK69" s="27" t="s">
        <v>18824</v>
      </c>
      <c r="ML69" s="27" t="s">
        <v>18825</v>
      </c>
      <c r="MM69" s="27" t="s">
        <v>18826</v>
      </c>
      <c r="MN69" s="27" t="s">
        <v>18827</v>
      </c>
      <c r="MO69" s="27" t="s">
        <v>18828</v>
      </c>
      <c r="MP69" s="27" t="s">
        <v>18829</v>
      </c>
      <c r="MQ69" s="27" t="s">
        <v>18830</v>
      </c>
      <c r="MR69" s="27" t="s">
        <v>18831</v>
      </c>
      <c r="MS69" s="27" t="s">
        <v>18832</v>
      </c>
      <c r="MT69" s="27" t="s">
        <v>18833</v>
      </c>
      <c r="MU69" s="27" t="s">
        <v>18834</v>
      </c>
      <c r="MV69" s="27" t="s">
        <v>18835</v>
      </c>
      <c r="MW69" s="27" t="s">
        <v>18836</v>
      </c>
      <c r="MX69" s="27" t="s">
        <v>18407</v>
      </c>
      <c r="MY69" s="27" t="s">
        <v>18534</v>
      </c>
      <c r="MZ69" s="27" t="s">
        <v>18837</v>
      </c>
      <c r="NA69" s="27" t="s">
        <v>17918</v>
      </c>
      <c r="NB69" s="27" t="s">
        <v>18838</v>
      </c>
      <c r="NC69" s="27" t="s">
        <v>18839</v>
      </c>
      <c r="ND69" s="27" t="s">
        <v>18538</v>
      </c>
      <c r="NE69" s="28" t="s">
        <v>18840</v>
      </c>
    </row>
    <row r="70" spans="2:369" x14ac:dyDescent="0.25">
      <c r="B70" s="39">
        <v>47635</v>
      </c>
      <c r="C70" s="27" t="s">
        <v>18841</v>
      </c>
      <c r="D70" s="27" t="s">
        <v>18842</v>
      </c>
      <c r="E70" s="27" t="s">
        <v>18843</v>
      </c>
      <c r="F70" s="27" t="s">
        <v>18843</v>
      </c>
      <c r="G70" s="27" t="s">
        <v>18844</v>
      </c>
      <c r="H70" s="27" t="s">
        <v>18845</v>
      </c>
      <c r="I70" s="27" t="s">
        <v>18846</v>
      </c>
      <c r="J70" s="27" t="s">
        <v>18847</v>
      </c>
      <c r="K70" s="27" t="s">
        <v>18848</v>
      </c>
      <c r="L70" s="27" t="s">
        <v>18849</v>
      </c>
      <c r="M70" s="27" t="s">
        <v>18850</v>
      </c>
      <c r="N70" s="27" t="s">
        <v>18851</v>
      </c>
      <c r="O70" s="27" t="s">
        <v>18852</v>
      </c>
      <c r="P70" s="27" t="s">
        <v>18852</v>
      </c>
      <c r="Q70" s="27" t="s">
        <v>18853</v>
      </c>
      <c r="R70" s="27" t="s">
        <v>18854</v>
      </c>
      <c r="S70" s="27" t="s">
        <v>18855</v>
      </c>
      <c r="T70" s="27" t="s">
        <v>18856</v>
      </c>
      <c r="U70" s="27" t="s">
        <v>18857</v>
      </c>
      <c r="V70" s="27" t="s">
        <v>18858</v>
      </c>
      <c r="W70" s="27" t="s">
        <v>18246</v>
      </c>
      <c r="X70" s="27" t="s">
        <v>18859</v>
      </c>
      <c r="Y70" s="27" t="s">
        <v>18860</v>
      </c>
      <c r="Z70" s="27" t="s">
        <v>18861</v>
      </c>
      <c r="AA70" s="27" t="s">
        <v>18862</v>
      </c>
      <c r="AB70" s="27" t="s">
        <v>18862</v>
      </c>
      <c r="AC70" s="27" t="s">
        <v>18863</v>
      </c>
      <c r="AD70" s="27" t="s">
        <v>18863</v>
      </c>
      <c r="AE70" s="27" t="s">
        <v>18864</v>
      </c>
      <c r="AF70" s="27" t="s">
        <v>18865</v>
      </c>
      <c r="AG70" s="27" t="s">
        <v>18564</v>
      </c>
      <c r="AH70" s="27" t="s">
        <v>18866</v>
      </c>
      <c r="AI70" s="27" t="s">
        <v>18867</v>
      </c>
      <c r="AJ70" s="27" t="s">
        <v>18868</v>
      </c>
      <c r="AK70" s="27" t="s">
        <v>18568</v>
      </c>
      <c r="AL70" s="27" t="s">
        <v>18869</v>
      </c>
      <c r="AM70" s="27" t="s">
        <v>18870</v>
      </c>
      <c r="AN70" s="27" t="s">
        <v>18257</v>
      </c>
      <c r="AO70" s="27" t="s">
        <v>18871</v>
      </c>
      <c r="AP70" s="27" t="s">
        <v>18872</v>
      </c>
      <c r="AQ70" s="27" t="s">
        <v>18873</v>
      </c>
      <c r="AR70" s="27" t="s">
        <v>18874</v>
      </c>
      <c r="AS70" s="27" t="s">
        <v>18875</v>
      </c>
      <c r="AT70" s="27" t="s">
        <v>18876</v>
      </c>
      <c r="AU70" s="27" t="s">
        <v>18877</v>
      </c>
      <c r="AV70" s="27" t="s">
        <v>18878</v>
      </c>
      <c r="AW70" s="27" t="s">
        <v>18879</v>
      </c>
      <c r="AX70" s="27" t="s">
        <v>18880</v>
      </c>
      <c r="AY70" s="27" t="s">
        <v>18881</v>
      </c>
      <c r="AZ70" s="27" t="s">
        <v>18882</v>
      </c>
      <c r="BA70" s="27" t="s">
        <v>18883</v>
      </c>
      <c r="BB70" s="27" t="s">
        <v>18884</v>
      </c>
      <c r="BC70" s="27" t="s">
        <v>18885</v>
      </c>
      <c r="BD70" s="27" t="s">
        <v>18886</v>
      </c>
      <c r="BE70" s="27" t="s">
        <v>18887</v>
      </c>
      <c r="BF70" s="27" t="s">
        <v>18873</v>
      </c>
      <c r="BG70" s="27" t="s">
        <v>18888</v>
      </c>
      <c r="BH70" s="27" t="s">
        <v>18889</v>
      </c>
      <c r="BI70" s="27" t="s">
        <v>18890</v>
      </c>
      <c r="BJ70" s="27" t="s">
        <v>18891</v>
      </c>
      <c r="BK70" s="27" t="s">
        <v>18892</v>
      </c>
      <c r="BL70" s="27" t="s">
        <v>18893</v>
      </c>
      <c r="BM70" s="27" t="s">
        <v>18894</v>
      </c>
      <c r="BN70" s="27" t="s">
        <v>18895</v>
      </c>
      <c r="BO70" s="27" t="s">
        <v>18896</v>
      </c>
      <c r="BP70" s="27" t="s">
        <v>18897</v>
      </c>
      <c r="BQ70" s="27" t="s">
        <v>18898</v>
      </c>
      <c r="BR70" s="27" t="s">
        <v>18899</v>
      </c>
      <c r="BS70" s="27" t="s">
        <v>18900</v>
      </c>
      <c r="BT70" s="27" t="s">
        <v>18901</v>
      </c>
      <c r="BU70" s="27" t="s">
        <v>18902</v>
      </c>
      <c r="BV70" s="27" t="s">
        <v>18903</v>
      </c>
      <c r="BW70" s="27" t="s">
        <v>18904</v>
      </c>
      <c r="BX70" s="27" t="s">
        <v>18905</v>
      </c>
      <c r="BY70" s="27" t="s">
        <v>18906</v>
      </c>
      <c r="BZ70" s="27" t="s">
        <v>18907</v>
      </c>
      <c r="CA70" s="27" t="s">
        <v>18908</v>
      </c>
      <c r="CB70" s="27" t="s">
        <v>18909</v>
      </c>
      <c r="CC70" s="27" t="s">
        <v>18295</v>
      </c>
      <c r="CD70" s="27" t="s">
        <v>18910</v>
      </c>
      <c r="CE70" s="27" t="s">
        <v>18911</v>
      </c>
      <c r="CF70" s="27" t="s">
        <v>18912</v>
      </c>
      <c r="CG70" s="27" t="s">
        <v>18912</v>
      </c>
      <c r="CH70" s="27" t="s">
        <v>18913</v>
      </c>
      <c r="CI70" s="27" t="s">
        <v>18914</v>
      </c>
      <c r="CJ70" s="27" t="s">
        <v>18912</v>
      </c>
      <c r="CK70" s="27" t="s">
        <v>18915</v>
      </c>
      <c r="CL70" s="27" t="s">
        <v>18916</v>
      </c>
      <c r="CM70" s="27" t="s">
        <v>18917</v>
      </c>
      <c r="CN70" s="27" t="s">
        <v>18304</v>
      </c>
      <c r="CO70" s="27" t="s">
        <v>18918</v>
      </c>
      <c r="CP70" s="27" t="s">
        <v>18919</v>
      </c>
      <c r="CQ70" s="27" t="s">
        <v>18920</v>
      </c>
      <c r="CR70" s="27" t="s">
        <v>18921</v>
      </c>
      <c r="CS70" s="27" t="s">
        <v>18309</v>
      </c>
      <c r="CT70" s="27" t="s">
        <v>18922</v>
      </c>
      <c r="CU70" s="27" t="s">
        <v>18923</v>
      </c>
      <c r="CV70" s="27" t="s">
        <v>18924</v>
      </c>
      <c r="CW70" s="27" t="s">
        <v>18925</v>
      </c>
      <c r="CX70" s="27" t="s">
        <v>18897</v>
      </c>
      <c r="CY70" s="27" t="s">
        <v>18926</v>
      </c>
      <c r="CZ70" s="27" t="s">
        <v>18315</v>
      </c>
      <c r="DA70" s="27" t="s">
        <v>18927</v>
      </c>
      <c r="DB70" s="27" t="s">
        <v>18928</v>
      </c>
      <c r="DC70" s="27" t="s">
        <v>18929</v>
      </c>
      <c r="DD70" s="27" t="s">
        <v>18930</v>
      </c>
      <c r="DE70" s="27" t="s">
        <v>18931</v>
      </c>
      <c r="DF70" s="27" t="s">
        <v>18932</v>
      </c>
      <c r="DG70" s="27" t="s">
        <v>18930</v>
      </c>
      <c r="DH70" s="27" t="s">
        <v>18933</v>
      </c>
      <c r="DI70" s="27" t="s">
        <v>18934</v>
      </c>
      <c r="DJ70" s="27" t="s">
        <v>18935</v>
      </c>
      <c r="DK70" s="27" t="s">
        <v>18936</v>
      </c>
      <c r="DL70" s="27" t="s">
        <v>18937</v>
      </c>
      <c r="DM70" s="27" t="s">
        <v>18938</v>
      </c>
      <c r="DN70" s="27" t="s">
        <v>18939</v>
      </c>
      <c r="DO70" s="27" t="s">
        <v>18940</v>
      </c>
      <c r="DP70" s="27" t="s">
        <v>18941</v>
      </c>
      <c r="DQ70" s="27" t="s">
        <v>18942</v>
      </c>
      <c r="DR70" s="27" t="s">
        <v>18943</v>
      </c>
      <c r="DS70" s="27" t="s">
        <v>18944</v>
      </c>
      <c r="DT70" s="27" t="s">
        <v>18945</v>
      </c>
      <c r="DU70" s="27" t="s">
        <v>18946</v>
      </c>
      <c r="DV70" s="27" t="s">
        <v>18947</v>
      </c>
      <c r="DW70" s="27" t="s">
        <v>18948</v>
      </c>
      <c r="DX70" s="27" t="s">
        <v>18949</v>
      </c>
      <c r="DY70" s="27" t="s">
        <v>18950</v>
      </c>
      <c r="DZ70" s="27" t="s">
        <v>18951</v>
      </c>
      <c r="EA70" s="27" t="s">
        <v>18952</v>
      </c>
      <c r="EB70" s="27" t="s">
        <v>18953</v>
      </c>
      <c r="EC70" s="27" t="s">
        <v>18954</v>
      </c>
      <c r="ED70" s="27" t="s">
        <v>18955</v>
      </c>
      <c r="EE70" s="27" t="s">
        <v>18956</v>
      </c>
      <c r="EF70" s="27" t="s">
        <v>18957</v>
      </c>
      <c r="EG70" s="27" t="s">
        <v>18958</v>
      </c>
      <c r="EH70" s="27" t="s">
        <v>18959</v>
      </c>
      <c r="EI70" s="27" t="s">
        <v>18960</v>
      </c>
      <c r="EJ70" s="27" t="s">
        <v>18961</v>
      </c>
      <c r="EK70" s="27" t="s">
        <v>18962</v>
      </c>
      <c r="EL70" s="27" t="s">
        <v>18963</v>
      </c>
      <c r="EM70" s="27" t="s">
        <v>18964</v>
      </c>
      <c r="EN70" s="27" t="s">
        <v>18965</v>
      </c>
      <c r="EO70" s="27" t="s">
        <v>18966</v>
      </c>
      <c r="EP70" s="27" t="s">
        <v>18967</v>
      </c>
      <c r="EQ70" s="27" t="s">
        <v>18968</v>
      </c>
      <c r="ER70" s="27" t="s">
        <v>18969</v>
      </c>
      <c r="ES70" s="27" t="s">
        <v>18970</v>
      </c>
      <c r="ET70" s="27" t="s">
        <v>18971</v>
      </c>
      <c r="EU70" s="27" t="s">
        <v>18972</v>
      </c>
      <c r="EV70" s="27" t="s">
        <v>18972</v>
      </c>
      <c r="EW70" s="27" t="s">
        <v>18973</v>
      </c>
      <c r="EX70" s="27" t="s">
        <v>18974</v>
      </c>
      <c r="EY70" s="27" t="s">
        <v>18975</v>
      </c>
      <c r="EZ70" s="27" t="s">
        <v>18976</v>
      </c>
      <c r="FA70" s="27" t="s">
        <v>18977</v>
      </c>
      <c r="FB70" s="27" t="s">
        <v>18978</v>
      </c>
      <c r="FC70" s="27" t="s">
        <v>18979</v>
      </c>
      <c r="FD70" s="27" t="s">
        <v>18980</v>
      </c>
      <c r="FE70" s="27" t="s">
        <v>18981</v>
      </c>
      <c r="FF70" s="27" t="s">
        <v>18982</v>
      </c>
      <c r="FG70" s="27" t="s">
        <v>18983</v>
      </c>
      <c r="FH70" s="27" t="s">
        <v>18984</v>
      </c>
      <c r="FI70" s="27" t="s">
        <v>18985</v>
      </c>
      <c r="FJ70" s="27" t="s">
        <v>18986</v>
      </c>
      <c r="FK70" s="27" t="s">
        <v>18987</v>
      </c>
      <c r="FL70" s="27" t="s">
        <v>18988</v>
      </c>
      <c r="FM70" s="27" t="s">
        <v>18989</v>
      </c>
      <c r="FN70" s="27" t="s">
        <v>18990</v>
      </c>
      <c r="FO70" s="27" t="s">
        <v>18991</v>
      </c>
      <c r="FP70" s="27" t="s">
        <v>18992</v>
      </c>
      <c r="FQ70" s="27" t="s">
        <v>18993</v>
      </c>
      <c r="FR70" s="27" t="s">
        <v>18994</v>
      </c>
      <c r="FS70" s="27" t="s">
        <v>18378</v>
      </c>
      <c r="FT70" s="27" t="s">
        <v>18690</v>
      </c>
      <c r="FU70" s="27" t="s">
        <v>18995</v>
      </c>
      <c r="FV70" s="27" t="s">
        <v>18928</v>
      </c>
      <c r="FW70" s="27" t="s">
        <v>18996</v>
      </c>
      <c r="FX70" s="27" t="s">
        <v>18940</v>
      </c>
      <c r="FY70" s="27" t="s">
        <v>18997</v>
      </c>
      <c r="FZ70" s="27" t="s">
        <v>18998</v>
      </c>
      <c r="GA70" s="27" t="s">
        <v>18999</v>
      </c>
      <c r="GB70" s="27" t="s">
        <v>19000</v>
      </c>
      <c r="GC70" s="27" t="s">
        <v>19001</v>
      </c>
      <c r="GD70" s="27" t="s">
        <v>19002</v>
      </c>
      <c r="GE70" s="27" t="s">
        <v>18079</v>
      </c>
      <c r="GF70" s="27" t="s">
        <v>19003</v>
      </c>
      <c r="GG70" s="27" t="s">
        <v>19004</v>
      </c>
      <c r="GH70" s="27" t="s">
        <v>19005</v>
      </c>
      <c r="GI70" s="27" t="s">
        <v>19006</v>
      </c>
      <c r="GJ70" s="27" t="s">
        <v>19007</v>
      </c>
      <c r="GK70" s="27" t="s">
        <v>18392</v>
      </c>
      <c r="GL70" s="27" t="s">
        <v>19008</v>
      </c>
      <c r="GM70" s="27" t="s">
        <v>19009</v>
      </c>
      <c r="GN70" s="27" t="s">
        <v>19010</v>
      </c>
      <c r="GO70" s="27" t="s">
        <v>19011</v>
      </c>
      <c r="GP70" s="27" t="s">
        <v>18994</v>
      </c>
      <c r="GQ70" s="27" t="s">
        <v>18396</v>
      </c>
      <c r="GR70" s="27" t="s">
        <v>19012</v>
      </c>
      <c r="GS70" s="27" t="s">
        <v>19013</v>
      </c>
      <c r="GT70" s="27" t="s">
        <v>18399</v>
      </c>
      <c r="GU70" s="27" t="s">
        <v>19014</v>
      </c>
      <c r="GV70" s="27" t="s">
        <v>18980</v>
      </c>
      <c r="GW70" s="27" t="s">
        <v>19015</v>
      </c>
      <c r="GX70" s="27" t="s">
        <v>19016</v>
      </c>
      <c r="GY70" s="27" t="s">
        <v>19017</v>
      </c>
      <c r="GZ70" s="27" t="s">
        <v>19018</v>
      </c>
      <c r="HA70" s="27" t="s">
        <v>19019</v>
      </c>
      <c r="HB70" s="27" t="s">
        <v>19020</v>
      </c>
      <c r="HC70" s="27" t="s">
        <v>19021</v>
      </c>
      <c r="HD70" s="27" t="s">
        <v>19021</v>
      </c>
      <c r="HE70" s="27" t="s">
        <v>19022</v>
      </c>
      <c r="HF70" s="27" t="s">
        <v>19023</v>
      </c>
      <c r="HG70" s="27" t="s">
        <v>19024</v>
      </c>
      <c r="HH70" s="27" t="s">
        <v>19025</v>
      </c>
      <c r="HI70" s="27" t="s">
        <v>18315</v>
      </c>
      <c r="HJ70" s="27" t="s">
        <v>19026</v>
      </c>
      <c r="HK70" s="27" t="s">
        <v>19027</v>
      </c>
      <c r="HL70" s="27" t="s">
        <v>19028</v>
      </c>
      <c r="HM70" s="27" t="s">
        <v>19029</v>
      </c>
      <c r="HN70" s="27" t="s">
        <v>19030</v>
      </c>
      <c r="HO70" s="27" t="s">
        <v>19031</v>
      </c>
      <c r="HP70" s="27" t="s">
        <v>19032</v>
      </c>
      <c r="HQ70" s="27" t="s">
        <v>19033</v>
      </c>
      <c r="HR70" s="27" t="s">
        <v>19034</v>
      </c>
      <c r="HS70" s="27" t="s">
        <v>19035</v>
      </c>
      <c r="HT70" s="27" t="s">
        <v>19036</v>
      </c>
      <c r="HU70" s="27" t="s">
        <v>19037</v>
      </c>
      <c r="HV70" s="27" t="s">
        <v>19038</v>
      </c>
      <c r="HW70" s="27" t="s">
        <v>19039</v>
      </c>
      <c r="HX70" s="27" t="s">
        <v>18951</v>
      </c>
      <c r="HY70" s="27" t="s">
        <v>19040</v>
      </c>
      <c r="HZ70" s="27" t="s">
        <v>19041</v>
      </c>
      <c r="IA70" s="27" t="s">
        <v>19042</v>
      </c>
      <c r="IB70" s="27" t="s">
        <v>19043</v>
      </c>
      <c r="IC70" s="27" t="s">
        <v>19044</v>
      </c>
      <c r="ID70" s="27" t="s">
        <v>19045</v>
      </c>
      <c r="IE70" s="27" t="s">
        <v>18939</v>
      </c>
      <c r="IF70" s="27" t="s">
        <v>19046</v>
      </c>
      <c r="IG70" s="27" t="s">
        <v>19047</v>
      </c>
      <c r="IH70" s="27" t="s">
        <v>19048</v>
      </c>
      <c r="II70" s="27" t="s">
        <v>18746</v>
      </c>
      <c r="IJ70" s="27" t="s">
        <v>18941</v>
      </c>
      <c r="IK70" s="27" t="s">
        <v>19049</v>
      </c>
      <c r="IL70" s="27" t="s">
        <v>19050</v>
      </c>
      <c r="IM70" s="27" t="s">
        <v>18941</v>
      </c>
      <c r="IN70" s="27" t="s">
        <v>19051</v>
      </c>
      <c r="IO70" s="27" t="s">
        <v>19052</v>
      </c>
      <c r="IP70" s="27" t="s">
        <v>19053</v>
      </c>
      <c r="IQ70" s="27" t="s">
        <v>19054</v>
      </c>
      <c r="IR70" s="27" t="s">
        <v>19055</v>
      </c>
      <c r="IS70" s="27" t="s">
        <v>19056</v>
      </c>
      <c r="IT70" s="27" t="s">
        <v>19057</v>
      </c>
      <c r="IU70" s="27" t="s">
        <v>19058</v>
      </c>
      <c r="IV70" s="27" t="s">
        <v>19059</v>
      </c>
      <c r="IW70" s="27" t="s">
        <v>18919</v>
      </c>
      <c r="IX70" s="27" t="s">
        <v>19060</v>
      </c>
      <c r="IY70" s="27" t="s">
        <v>18443</v>
      </c>
      <c r="IZ70" s="27" t="s">
        <v>19061</v>
      </c>
      <c r="JA70" s="27" t="s">
        <v>19062</v>
      </c>
      <c r="JB70" s="27" t="s">
        <v>18446</v>
      </c>
      <c r="JC70" s="27" t="s">
        <v>19063</v>
      </c>
      <c r="JD70" s="27" t="s">
        <v>19064</v>
      </c>
      <c r="JE70" s="27" t="s">
        <v>19065</v>
      </c>
      <c r="JF70" s="27" t="s">
        <v>19066</v>
      </c>
      <c r="JG70" s="27" t="s">
        <v>19067</v>
      </c>
      <c r="JH70" s="27" t="s">
        <v>19068</v>
      </c>
      <c r="JI70" s="27" t="s">
        <v>19069</v>
      </c>
      <c r="JJ70" s="27" t="s">
        <v>19070</v>
      </c>
      <c r="JK70" s="27" t="s">
        <v>19071</v>
      </c>
      <c r="JL70" s="27" t="s">
        <v>19072</v>
      </c>
      <c r="JM70" s="27" t="s">
        <v>19073</v>
      </c>
      <c r="JN70" s="27" t="s">
        <v>19074</v>
      </c>
      <c r="JO70" s="27" t="s">
        <v>19075</v>
      </c>
      <c r="JP70" s="27" t="s">
        <v>19076</v>
      </c>
      <c r="JQ70" s="27" t="s">
        <v>19076</v>
      </c>
      <c r="JR70" s="27" t="s">
        <v>19077</v>
      </c>
      <c r="JS70" s="27" t="s">
        <v>19078</v>
      </c>
      <c r="JT70" s="27" t="s">
        <v>19079</v>
      </c>
      <c r="JU70" s="27" t="s">
        <v>19080</v>
      </c>
      <c r="JV70" s="27" t="s">
        <v>19081</v>
      </c>
      <c r="JW70" s="27" t="s">
        <v>19082</v>
      </c>
      <c r="JX70" s="27" t="s">
        <v>19083</v>
      </c>
      <c r="JY70" s="27" t="s">
        <v>19084</v>
      </c>
      <c r="JZ70" s="27" t="s">
        <v>19085</v>
      </c>
      <c r="KA70" s="27" t="s">
        <v>19086</v>
      </c>
      <c r="KB70" s="27" t="s">
        <v>19087</v>
      </c>
      <c r="KC70" s="27" t="s">
        <v>19088</v>
      </c>
      <c r="KD70" s="27" t="s">
        <v>19089</v>
      </c>
      <c r="KE70" s="27" t="s">
        <v>19088</v>
      </c>
      <c r="KF70" s="27" t="s">
        <v>19090</v>
      </c>
      <c r="KG70" s="27" t="s">
        <v>19091</v>
      </c>
      <c r="KH70" s="27" t="s">
        <v>19092</v>
      </c>
      <c r="KI70" s="27" t="s">
        <v>19093</v>
      </c>
      <c r="KJ70" s="27" t="s">
        <v>19094</v>
      </c>
      <c r="KK70" s="27" t="s">
        <v>19095</v>
      </c>
      <c r="KL70" s="27" t="s">
        <v>19096</v>
      </c>
      <c r="KM70" s="27" t="s">
        <v>19097</v>
      </c>
      <c r="KN70" s="27" t="s">
        <v>19098</v>
      </c>
      <c r="KO70" s="27" t="s">
        <v>19099</v>
      </c>
      <c r="KP70" s="27" t="s">
        <v>19100</v>
      </c>
      <c r="KQ70" s="27" t="s">
        <v>19101</v>
      </c>
      <c r="KR70" s="27" t="s">
        <v>19102</v>
      </c>
      <c r="KS70" s="27" t="s">
        <v>19103</v>
      </c>
      <c r="KT70" s="27" t="s">
        <v>19104</v>
      </c>
      <c r="KU70" s="27" t="s">
        <v>19104</v>
      </c>
      <c r="KV70" s="27" t="s">
        <v>19105</v>
      </c>
      <c r="KW70" s="27" t="s">
        <v>19103</v>
      </c>
      <c r="KX70" s="27" t="s">
        <v>19106</v>
      </c>
      <c r="KY70" s="27" t="s">
        <v>19107</v>
      </c>
      <c r="KZ70" s="27" t="s">
        <v>19108</v>
      </c>
      <c r="LA70" s="27" t="s">
        <v>18942</v>
      </c>
      <c r="LB70" s="27" t="s">
        <v>19109</v>
      </c>
      <c r="LC70" s="27" t="s">
        <v>19110</v>
      </c>
      <c r="LD70" s="27" t="s">
        <v>19111</v>
      </c>
      <c r="LE70" s="27" t="s">
        <v>19112</v>
      </c>
      <c r="LF70" s="27" t="s">
        <v>19113</v>
      </c>
      <c r="LG70" s="27" t="s">
        <v>18987</v>
      </c>
      <c r="LH70" s="27" t="s">
        <v>19114</v>
      </c>
      <c r="LI70" s="27" t="s">
        <v>19115</v>
      </c>
      <c r="LJ70" s="27" t="s">
        <v>19116</v>
      </c>
      <c r="LK70" s="27" t="s">
        <v>19117</v>
      </c>
      <c r="LL70" s="27" t="s">
        <v>18967</v>
      </c>
      <c r="LM70" s="27" t="s">
        <v>19118</v>
      </c>
      <c r="LN70" s="27" t="s">
        <v>18898</v>
      </c>
      <c r="LO70" s="27" t="s">
        <v>19119</v>
      </c>
      <c r="LP70" s="27" t="s">
        <v>19119</v>
      </c>
      <c r="LQ70" s="27" t="s">
        <v>19120</v>
      </c>
      <c r="LR70" s="27" t="s">
        <v>19121</v>
      </c>
      <c r="LS70" s="27" t="s">
        <v>18957</v>
      </c>
      <c r="LT70" s="27" t="s">
        <v>19122</v>
      </c>
      <c r="LU70" s="27" t="s">
        <v>19123</v>
      </c>
      <c r="LV70" s="27" t="s">
        <v>19124</v>
      </c>
      <c r="LW70" s="27" t="s">
        <v>19125</v>
      </c>
      <c r="LX70" s="27" t="s">
        <v>19126</v>
      </c>
      <c r="LY70" s="27" t="s">
        <v>19127</v>
      </c>
      <c r="LZ70" s="27" t="s">
        <v>19128</v>
      </c>
      <c r="MA70" s="27" t="s">
        <v>19129</v>
      </c>
      <c r="MB70" s="27" t="s">
        <v>19130</v>
      </c>
      <c r="MC70" s="27" t="s">
        <v>18818</v>
      </c>
      <c r="MD70" s="27" t="s">
        <v>19131</v>
      </c>
      <c r="ME70" s="27" t="s">
        <v>19132</v>
      </c>
      <c r="MF70" s="27" t="s">
        <v>19113</v>
      </c>
      <c r="MG70" s="27" t="s">
        <v>19133</v>
      </c>
      <c r="MH70" s="27" t="s">
        <v>19134</v>
      </c>
      <c r="MI70" s="27" t="s">
        <v>19135</v>
      </c>
      <c r="MJ70" s="27" t="s">
        <v>19136</v>
      </c>
      <c r="MK70" s="27" t="s">
        <v>19137</v>
      </c>
      <c r="ML70" s="27" t="s">
        <v>19138</v>
      </c>
      <c r="MM70" s="27" t="s">
        <v>19139</v>
      </c>
      <c r="MN70" s="27" t="s">
        <v>19140</v>
      </c>
      <c r="MO70" s="27" t="s">
        <v>19141</v>
      </c>
      <c r="MP70" s="27" t="s">
        <v>19142</v>
      </c>
      <c r="MQ70" s="27" t="s">
        <v>19143</v>
      </c>
      <c r="MR70" s="27" t="s">
        <v>19144</v>
      </c>
      <c r="MS70" s="27" t="s">
        <v>19145</v>
      </c>
      <c r="MT70" s="27" t="s">
        <v>19146</v>
      </c>
      <c r="MU70" s="27" t="s">
        <v>19147</v>
      </c>
      <c r="MV70" s="27" t="s">
        <v>19148</v>
      </c>
      <c r="MW70" s="27" t="s">
        <v>19149</v>
      </c>
      <c r="MX70" s="27" t="s">
        <v>19150</v>
      </c>
      <c r="MY70" s="27" t="s">
        <v>18534</v>
      </c>
      <c r="MZ70" s="27" t="s">
        <v>19151</v>
      </c>
      <c r="NA70" s="27" t="s">
        <v>19152</v>
      </c>
      <c r="NB70" s="27" t="s">
        <v>19153</v>
      </c>
      <c r="NC70" s="27" t="s">
        <v>19154</v>
      </c>
      <c r="ND70" s="27" t="s">
        <v>18538</v>
      </c>
      <c r="NE70" s="28" t="s">
        <v>19155</v>
      </c>
    </row>
    <row r="71" spans="2:369" x14ac:dyDescent="0.25">
      <c r="B71" s="39">
        <v>47665</v>
      </c>
      <c r="C71" s="27" t="s">
        <v>19156</v>
      </c>
      <c r="D71" s="27" t="s">
        <v>19157</v>
      </c>
      <c r="E71" s="27" t="s">
        <v>19158</v>
      </c>
      <c r="F71" s="27" t="s">
        <v>19158</v>
      </c>
      <c r="G71" s="27" t="s">
        <v>19159</v>
      </c>
      <c r="H71" s="27" t="s">
        <v>19160</v>
      </c>
      <c r="I71" s="27" t="s">
        <v>19161</v>
      </c>
      <c r="J71" s="27" t="s">
        <v>19162</v>
      </c>
      <c r="K71" s="27" t="s">
        <v>19163</v>
      </c>
      <c r="L71" s="27" t="s">
        <v>19164</v>
      </c>
      <c r="M71" s="27" t="s">
        <v>19165</v>
      </c>
      <c r="N71" s="27" t="s">
        <v>19166</v>
      </c>
      <c r="O71" s="27" t="s">
        <v>19167</v>
      </c>
      <c r="P71" s="27" t="s">
        <v>19167</v>
      </c>
      <c r="Q71" s="27" t="s">
        <v>18853</v>
      </c>
      <c r="R71" s="27" t="s">
        <v>18854</v>
      </c>
      <c r="S71" s="27" t="s">
        <v>18855</v>
      </c>
      <c r="T71" s="27" t="s">
        <v>18856</v>
      </c>
      <c r="U71" s="27" t="s">
        <v>19168</v>
      </c>
      <c r="V71" s="27" t="s">
        <v>19169</v>
      </c>
      <c r="W71" s="27" t="s">
        <v>19170</v>
      </c>
      <c r="X71" s="27" t="s">
        <v>19171</v>
      </c>
      <c r="Y71" s="27" t="s">
        <v>19172</v>
      </c>
      <c r="Z71" s="27" t="s">
        <v>19173</v>
      </c>
      <c r="AA71" s="27" t="s">
        <v>18862</v>
      </c>
      <c r="AB71" s="27" t="s">
        <v>18862</v>
      </c>
      <c r="AC71" s="27" t="s">
        <v>18863</v>
      </c>
      <c r="AD71" s="27" t="s">
        <v>18863</v>
      </c>
      <c r="AE71" s="27" t="s">
        <v>19174</v>
      </c>
      <c r="AF71" s="27" t="s">
        <v>19175</v>
      </c>
      <c r="AG71" s="27" t="s">
        <v>19176</v>
      </c>
      <c r="AH71" s="27" t="s">
        <v>19177</v>
      </c>
      <c r="AI71" s="27" t="s">
        <v>19178</v>
      </c>
      <c r="AJ71" s="27" t="s">
        <v>19179</v>
      </c>
      <c r="AK71" s="27" t="s">
        <v>18568</v>
      </c>
      <c r="AL71" s="27" t="s">
        <v>19180</v>
      </c>
      <c r="AM71" s="27" t="s">
        <v>19181</v>
      </c>
      <c r="AN71" s="27" t="s">
        <v>19182</v>
      </c>
      <c r="AO71" s="27" t="s">
        <v>19183</v>
      </c>
      <c r="AP71" s="27" t="s">
        <v>19184</v>
      </c>
      <c r="AQ71" s="27" t="s">
        <v>19185</v>
      </c>
      <c r="AR71" s="27" t="s">
        <v>19186</v>
      </c>
      <c r="AS71" s="27" t="s">
        <v>19187</v>
      </c>
      <c r="AT71" s="27" t="s">
        <v>19188</v>
      </c>
      <c r="AU71" s="27" t="s">
        <v>19189</v>
      </c>
      <c r="AV71" s="27" t="s">
        <v>19190</v>
      </c>
      <c r="AW71" s="27" t="s">
        <v>19191</v>
      </c>
      <c r="AX71" s="27" t="s">
        <v>19192</v>
      </c>
      <c r="AY71" s="27" t="s">
        <v>19193</v>
      </c>
      <c r="AZ71" s="27" t="s">
        <v>19194</v>
      </c>
      <c r="BA71" s="27" t="s">
        <v>19195</v>
      </c>
      <c r="BB71" s="27" t="s">
        <v>19196</v>
      </c>
      <c r="BC71" s="27" t="s">
        <v>19197</v>
      </c>
      <c r="BD71" s="27" t="s">
        <v>19198</v>
      </c>
      <c r="BE71" s="27" t="s">
        <v>19199</v>
      </c>
      <c r="BF71" s="27" t="s">
        <v>19185</v>
      </c>
      <c r="BG71" s="27" t="s">
        <v>19200</v>
      </c>
      <c r="BH71" s="27" t="s">
        <v>19201</v>
      </c>
      <c r="BI71" s="27" t="s">
        <v>19202</v>
      </c>
      <c r="BJ71" s="27" t="s">
        <v>19203</v>
      </c>
      <c r="BK71" s="27" t="s">
        <v>19204</v>
      </c>
      <c r="BL71" s="27" t="s">
        <v>19205</v>
      </c>
      <c r="BM71" s="27" t="s">
        <v>19206</v>
      </c>
      <c r="BN71" s="27" t="s">
        <v>19207</v>
      </c>
      <c r="BO71" s="27" t="s">
        <v>19208</v>
      </c>
      <c r="BP71" s="27" t="s">
        <v>19209</v>
      </c>
      <c r="BQ71" s="27" t="s">
        <v>19210</v>
      </c>
      <c r="BR71" s="27" t="s">
        <v>19211</v>
      </c>
      <c r="BS71" s="27" t="s">
        <v>19212</v>
      </c>
      <c r="BT71" s="27" t="s">
        <v>19213</v>
      </c>
      <c r="BU71" s="27" t="s">
        <v>19214</v>
      </c>
      <c r="BV71" s="27" t="s">
        <v>19215</v>
      </c>
      <c r="BW71" s="27" t="s">
        <v>19216</v>
      </c>
      <c r="BX71" s="27" t="s">
        <v>19217</v>
      </c>
      <c r="BY71" s="27" t="s">
        <v>19218</v>
      </c>
      <c r="BZ71" s="27" t="s">
        <v>19219</v>
      </c>
      <c r="CA71" s="27" t="s">
        <v>19220</v>
      </c>
      <c r="CB71" s="27" t="s">
        <v>19221</v>
      </c>
      <c r="CC71" s="27" t="s">
        <v>19222</v>
      </c>
      <c r="CD71" s="27" t="s">
        <v>19223</v>
      </c>
      <c r="CE71" s="27" t="s">
        <v>19224</v>
      </c>
      <c r="CF71" s="27" t="s">
        <v>19225</v>
      </c>
      <c r="CG71" s="27" t="s">
        <v>19225</v>
      </c>
      <c r="CH71" s="27" t="s">
        <v>19226</v>
      </c>
      <c r="CI71" s="27" t="s">
        <v>19227</v>
      </c>
      <c r="CJ71" s="27" t="s">
        <v>19225</v>
      </c>
      <c r="CK71" s="27" t="s">
        <v>19228</v>
      </c>
      <c r="CL71" s="27" t="s">
        <v>19229</v>
      </c>
      <c r="CM71" s="27" t="s">
        <v>19230</v>
      </c>
      <c r="CN71" s="27" t="s">
        <v>19231</v>
      </c>
      <c r="CO71" s="27" t="s">
        <v>19232</v>
      </c>
      <c r="CP71" s="27" t="s">
        <v>19233</v>
      </c>
      <c r="CQ71" s="27" t="s">
        <v>18920</v>
      </c>
      <c r="CR71" s="27" t="s">
        <v>19234</v>
      </c>
      <c r="CS71" s="27" t="s">
        <v>19235</v>
      </c>
      <c r="CT71" s="27" t="s">
        <v>19236</v>
      </c>
      <c r="CU71" s="27" t="s">
        <v>19237</v>
      </c>
      <c r="CV71" s="27" t="s">
        <v>19238</v>
      </c>
      <c r="CW71" s="27" t="s">
        <v>19239</v>
      </c>
      <c r="CX71" s="27" t="s">
        <v>19209</v>
      </c>
      <c r="CY71" s="27" t="s">
        <v>19240</v>
      </c>
      <c r="CZ71" s="27" t="s">
        <v>19241</v>
      </c>
      <c r="DA71" s="27" t="s">
        <v>19242</v>
      </c>
      <c r="DB71" s="27" t="s">
        <v>19243</v>
      </c>
      <c r="DC71" s="27" t="s">
        <v>18929</v>
      </c>
      <c r="DD71" s="27" t="s">
        <v>18930</v>
      </c>
      <c r="DE71" s="27" t="s">
        <v>19244</v>
      </c>
      <c r="DF71" s="27" t="s">
        <v>19245</v>
      </c>
      <c r="DG71" s="27" t="s">
        <v>18930</v>
      </c>
      <c r="DH71" s="27" t="s">
        <v>18933</v>
      </c>
      <c r="DI71" s="27" t="s">
        <v>19246</v>
      </c>
      <c r="DJ71" s="27" t="s">
        <v>19247</v>
      </c>
      <c r="DK71" s="27" t="s">
        <v>19248</v>
      </c>
      <c r="DL71" s="27" t="s">
        <v>19249</v>
      </c>
      <c r="DM71" s="27" t="s">
        <v>19250</v>
      </c>
      <c r="DN71" s="27" t="s">
        <v>19251</v>
      </c>
      <c r="DO71" s="27" t="s">
        <v>18940</v>
      </c>
      <c r="DP71" s="27" t="s">
        <v>19252</v>
      </c>
      <c r="DQ71" s="27" t="s">
        <v>19253</v>
      </c>
      <c r="DR71" s="27" t="s">
        <v>19254</v>
      </c>
      <c r="DS71" s="27" t="s">
        <v>19255</v>
      </c>
      <c r="DT71" s="27" t="s">
        <v>19256</v>
      </c>
      <c r="DU71" s="27" t="s">
        <v>19257</v>
      </c>
      <c r="DV71" s="27" t="s">
        <v>19258</v>
      </c>
      <c r="DW71" s="27" t="s">
        <v>19259</v>
      </c>
      <c r="DX71" s="27" t="s">
        <v>19260</v>
      </c>
      <c r="DY71" s="27" t="s">
        <v>19261</v>
      </c>
      <c r="DZ71" s="27" t="s">
        <v>19262</v>
      </c>
      <c r="EA71" s="27" t="s">
        <v>19263</v>
      </c>
      <c r="EB71" s="27" t="s">
        <v>19264</v>
      </c>
      <c r="EC71" s="27" t="s">
        <v>19265</v>
      </c>
      <c r="ED71" s="27" t="s">
        <v>19266</v>
      </c>
      <c r="EE71" s="27" t="s">
        <v>19267</v>
      </c>
      <c r="EF71" s="27" t="s">
        <v>18957</v>
      </c>
      <c r="EG71" s="27" t="s">
        <v>19268</v>
      </c>
      <c r="EH71" s="27" t="s">
        <v>19269</v>
      </c>
      <c r="EI71" s="27" t="s">
        <v>19270</v>
      </c>
      <c r="EJ71" s="27" t="s">
        <v>19271</v>
      </c>
      <c r="EK71" s="27" t="s">
        <v>18962</v>
      </c>
      <c r="EL71" s="27" t="s">
        <v>19272</v>
      </c>
      <c r="EM71" s="27" t="s">
        <v>19273</v>
      </c>
      <c r="EN71" s="27" t="s">
        <v>19274</v>
      </c>
      <c r="EO71" s="27" t="s">
        <v>18966</v>
      </c>
      <c r="EP71" s="27" t="s">
        <v>19275</v>
      </c>
      <c r="EQ71" s="27" t="s">
        <v>19276</v>
      </c>
      <c r="ER71" s="27" t="s">
        <v>18969</v>
      </c>
      <c r="ES71" s="27" t="s">
        <v>19277</v>
      </c>
      <c r="ET71" s="27" t="s">
        <v>19278</v>
      </c>
      <c r="EU71" s="27" t="s">
        <v>19279</v>
      </c>
      <c r="EV71" s="27" t="s">
        <v>19279</v>
      </c>
      <c r="EW71" s="27" t="s">
        <v>19280</v>
      </c>
      <c r="EX71" s="27" t="s">
        <v>19281</v>
      </c>
      <c r="EY71" s="27" t="s">
        <v>19282</v>
      </c>
      <c r="EZ71" s="27" t="s">
        <v>19283</v>
      </c>
      <c r="FA71" s="27" t="s">
        <v>19284</v>
      </c>
      <c r="FB71" s="27" t="s">
        <v>19285</v>
      </c>
      <c r="FC71" s="27" t="s">
        <v>19286</v>
      </c>
      <c r="FD71" s="27" t="s">
        <v>19287</v>
      </c>
      <c r="FE71" s="27" t="s">
        <v>19288</v>
      </c>
      <c r="FF71" s="27" t="s">
        <v>19289</v>
      </c>
      <c r="FG71" s="27" t="s">
        <v>19290</v>
      </c>
      <c r="FH71" s="27" t="s">
        <v>19291</v>
      </c>
      <c r="FI71" s="27" t="s">
        <v>18985</v>
      </c>
      <c r="FJ71" s="27" t="s">
        <v>19292</v>
      </c>
      <c r="FK71" s="27" t="s">
        <v>19293</v>
      </c>
      <c r="FL71" s="27" t="s">
        <v>19294</v>
      </c>
      <c r="FM71" s="27" t="s">
        <v>19295</v>
      </c>
      <c r="FN71" s="27" t="s">
        <v>19296</v>
      </c>
      <c r="FO71" s="27" t="s">
        <v>19297</v>
      </c>
      <c r="FP71" s="27" t="s">
        <v>19298</v>
      </c>
      <c r="FQ71" s="27" t="s">
        <v>19299</v>
      </c>
      <c r="FR71" s="27" t="s">
        <v>18994</v>
      </c>
      <c r="FS71" s="27" t="s">
        <v>19300</v>
      </c>
      <c r="FT71" s="27" t="s">
        <v>19301</v>
      </c>
      <c r="FU71" s="27" t="s">
        <v>19302</v>
      </c>
      <c r="FV71" s="27" t="s">
        <v>19303</v>
      </c>
      <c r="FW71" s="27" t="s">
        <v>18996</v>
      </c>
      <c r="FX71" s="27" t="s">
        <v>18940</v>
      </c>
      <c r="FY71" s="27" t="s">
        <v>19304</v>
      </c>
      <c r="FZ71" s="27" t="s">
        <v>19305</v>
      </c>
      <c r="GA71" s="27" t="s">
        <v>19306</v>
      </c>
      <c r="GB71" s="27" t="s">
        <v>19307</v>
      </c>
      <c r="GC71" s="27" t="s">
        <v>19308</v>
      </c>
      <c r="GD71" s="27" t="s">
        <v>19309</v>
      </c>
      <c r="GE71" s="27" t="s">
        <v>19310</v>
      </c>
      <c r="GF71" s="27" t="s">
        <v>19311</v>
      </c>
      <c r="GG71" s="27" t="s">
        <v>19312</v>
      </c>
      <c r="GH71" s="27" t="s">
        <v>19313</v>
      </c>
      <c r="GI71" s="27" t="s">
        <v>19314</v>
      </c>
      <c r="GJ71" s="27" t="s">
        <v>19315</v>
      </c>
      <c r="GK71" s="27" t="s">
        <v>19316</v>
      </c>
      <c r="GL71" s="27" t="s">
        <v>19008</v>
      </c>
      <c r="GM71" s="27" t="s">
        <v>19009</v>
      </c>
      <c r="GN71" s="27" t="s">
        <v>19317</v>
      </c>
      <c r="GO71" s="27" t="s">
        <v>19318</v>
      </c>
      <c r="GP71" s="27" t="s">
        <v>18994</v>
      </c>
      <c r="GQ71" s="27" t="s">
        <v>19319</v>
      </c>
      <c r="GR71" s="27" t="s">
        <v>19320</v>
      </c>
      <c r="GS71" s="27" t="s">
        <v>19321</v>
      </c>
      <c r="GT71" s="27" t="s">
        <v>19322</v>
      </c>
      <c r="GU71" s="27" t="s">
        <v>19323</v>
      </c>
      <c r="GV71" s="27" t="s">
        <v>19287</v>
      </c>
      <c r="GW71" s="27" t="s">
        <v>19324</v>
      </c>
      <c r="GX71" s="27" t="s">
        <v>19325</v>
      </c>
      <c r="GY71" s="27" t="s">
        <v>19326</v>
      </c>
      <c r="GZ71" s="27" t="s">
        <v>19327</v>
      </c>
      <c r="HA71" s="27" t="s">
        <v>19328</v>
      </c>
      <c r="HB71" s="27" t="s">
        <v>19329</v>
      </c>
      <c r="HC71" s="27" t="s">
        <v>19021</v>
      </c>
      <c r="HD71" s="27" t="s">
        <v>19021</v>
      </c>
      <c r="HE71" s="27" t="s">
        <v>19330</v>
      </c>
      <c r="HF71" s="27" t="s">
        <v>19023</v>
      </c>
      <c r="HG71" s="27" t="s">
        <v>19024</v>
      </c>
      <c r="HH71" s="27" t="s">
        <v>19025</v>
      </c>
      <c r="HI71" s="27" t="s">
        <v>19241</v>
      </c>
      <c r="HJ71" s="27" t="s">
        <v>18928</v>
      </c>
      <c r="HK71" s="27" t="s">
        <v>19027</v>
      </c>
      <c r="HL71" s="27" t="s">
        <v>19028</v>
      </c>
      <c r="HM71" s="27" t="s">
        <v>17483</v>
      </c>
      <c r="HN71" s="27" t="s">
        <v>19331</v>
      </c>
      <c r="HO71" s="27" t="s">
        <v>19332</v>
      </c>
      <c r="HP71" s="27" t="s">
        <v>19333</v>
      </c>
      <c r="HQ71" s="27" t="s">
        <v>19334</v>
      </c>
      <c r="HR71" s="27" t="s">
        <v>19335</v>
      </c>
      <c r="HS71" s="27" t="s">
        <v>19336</v>
      </c>
      <c r="HT71" s="27" t="s">
        <v>19337</v>
      </c>
      <c r="HU71" s="27" t="s">
        <v>19338</v>
      </c>
      <c r="HV71" s="27" t="s">
        <v>19339</v>
      </c>
      <c r="HW71" s="27" t="s">
        <v>19340</v>
      </c>
      <c r="HX71" s="27" t="s">
        <v>19262</v>
      </c>
      <c r="HY71" s="27" t="s">
        <v>19341</v>
      </c>
      <c r="HZ71" s="27" t="s">
        <v>19342</v>
      </c>
      <c r="IA71" s="27" t="s">
        <v>19343</v>
      </c>
      <c r="IB71" s="27" t="s">
        <v>19344</v>
      </c>
      <c r="IC71" s="27" t="s">
        <v>19345</v>
      </c>
      <c r="ID71" s="27" t="s">
        <v>19346</v>
      </c>
      <c r="IE71" s="27" t="s">
        <v>19251</v>
      </c>
      <c r="IF71" s="27" t="s">
        <v>19347</v>
      </c>
      <c r="IG71" s="27" t="s">
        <v>19348</v>
      </c>
      <c r="IH71" s="27" t="s">
        <v>19349</v>
      </c>
      <c r="II71" s="27" t="s">
        <v>19350</v>
      </c>
      <c r="IJ71" s="27" t="s">
        <v>19252</v>
      </c>
      <c r="IK71" s="27" t="s">
        <v>19049</v>
      </c>
      <c r="IL71" s="27" t="s">
        <v>19351</v>
      </c>
      <c r="IM71" s="27" t="s">
        <v>19252</v>
      </c>
      <c r="IN71" s="27" t="s">
        <v>19352</v>
      </c>
      <c r="IO71" s="27" t="s">
        <v>19353</v>
      </c>
      <c r="IP71" s="27" t="s">
        <v>19354</v>
      </c>
      <c r="IQ71" s="27" t="s">
        <v>19355</v>
      </c>
      <c r="IR71" s="27" t="s">
        <v>19356</v>
      </c>
      <c r="IS71" s="27" t="s">
        <v>19357</v>
      </c>
      <c r="IT71" s="27" t="s">
        <v>19358</v>
      </c>
      <c r="IU71" s="27" t="s">
        <v>19359</v>
      </c>
      <c r="IV71" s="27" t="s">
        <v>19360</v>
      </c>
      <c r="IW71" s="27" t="s">
        <v>19233</v>
      </c>
      <c r="IX71" s="27" t="s">
        <v>19361</v>
      </c>
      <c r="IY71" s="27" t="s">
        <v>19362</v>
      </c>
      <c r="IZ71" s="27" t="s">
        <v>19363</v>
      </c>
      <c r="JA71" s="27" t="s">
        <v>19364</v>
      </c>
      <c r="JB71" s="27" t="s">
        <v>19365</v>
      </c>
      <c r="JC71" s="27" t="s">
        <v>18907</v>
      </c>
      <c r="JD71" s="27" t="s">
        <v>19366</v>
      </c>
      <c r="JE71" s="27" t="s">
        <v>19065</v>
      </c>
      <c r="JF71" s="27" t="s">
        <v>19367</v>
      </c>
      <c r="JG71" s="27" t="s">
        <v>19368</v>
      </c>
      <c r="JH71" s="27" t="s">
        <v>19369</v>
      </c>
      <c r="JI71" s="27" t="s">
        <v>19370</v>
      </c>
      <c r="JJ71" s="27" t="s">
        <v>19371</v>
      </c>
      <c r="JK71" s="27" t="s">
        <v>19372</v>
      </c>
      <c r="JL71" s="27" t="s">
        <v>19373</v>
      </c>
      <c r="JM71" s="27" t="s">
        <v>19073</v>
      </c>
      <c r="JN71" s="27" t="s">
        <v>19374</v>
      </c>
      <c r="JO71" s="27" t="s">
        <v>19375</v>
      </c>
      <c r="JP71" s="27" t="s">
        <v>19376</v>
      </c>
      <c r="JQ71" s="27" t="s">
        <v>19376</v>
      </c>
      <c r="JR71" s="27" t="s">
        <v>19377</v>
      </c>
      <c r="JS71" s="27" t="s">
        <v>19378</v>
      </c>
      <c r="JT71" s="27" t="s">
        <v>19379</v>
      </c>
      <c r="JU71" s="27" t="s">
        <v>19380</v>
      </c>
      <c r="JV71" s="27" t="s">
        <v>19381</v>
      </c>
      <c r="JW71" s="27" t="s">
        <v>19382</v>
      </c>
      <c r="JX71" s="27" t="s">
        <v>19383</v>
      </c>
      <c r="JY71" s="27" t="s">
        <v>19384</v>
      </c>
      <c r="JZ71" s="27" t="s">
        <v>19085</v>
      </c>
      <c r="KA71" s="27" t="s">
        <v>19385</v>
      </c>
      <c r="KB71" s="27" t="s">
        <v>19386</v>
      </c>
      <c r="KC71" s="27" t="s">
        <v>19387</v>
      </c>
      <c r="KD71" s="27" t="s">
        <v>19388</v>
      </c>
      <c r="KE71" s="27" t="s">
        <v>19387</v>
      </c>
      <c r="KF71" s="27" t="s">
        <v>19389</v>
      </c>
      <c r="KG71" s="27" t="s">
        <v>19390</v>
      </c>
      <c r="KH71" s="27" t="s">
        <v>19092</v>
      </c>
      <c r="KI71" s="27" t="s">
        <v>19093</v>
      </c>
      <c r="KJ71" s="27" t="s">
        <v>19391</v>
      </c>
      <c r="KK71" s="27" t="s">
        <v>19392</v>
      </c>
      <c r="KL71" s="27" t="s">
        <v>19393</v>
      </c>
      <c r="KM71" s="27" t="s">
        <v>19394</v>
      </c>
      <c r="KN71" s="27" t="s">
        <v>19395</v>
      </c>
      <c r="KO71" s="27" t="s">
        <v>19396</v>
      </c>
      <c r="KP71" s="27" t="s">
        <v>19397</v>
      </c>
      <c r="KQ71" s="27" t="s">
        <v>19398</v>
      </c>
      <c r="KR71" s="27" t="s">
        <v>19399</v>
      </c>
      <c r="KS71" s="27" t="s">
        <v>19400</v>
      </c>
      <c r="KT71" s="27" t="s">
        <v>19401</v>
      </c>
      <c r="KU71" s="27" t="s">
        <v>19401</v>
      </c>
      <c r="KV71" s="27" t="s">
        <v>19402</v>
      </c>
      <c r="KW71" s="27" t="s">
        <v>19400</v>
      </c>
      <c r="KX71" s="27" t="s">
        <v>19403</v>
      </c>
      <c r="KY71" s="27" t="s">
        <v>19404</v>
      </c>
      <c r="KZ71" s="27" t="s">
        <v>19108</v>
      </c>
      <c r="LA71" s="27" t="s">
        <v>19253</v>
      </c>
      <c r="LB71" s="27" t="s">
        <v>19405</v>
      </c>
      <c r="LC71" s="27" t="s">
        <v>19110</v>
      </c>
      <c r="LD71" s="27" t="s">
        <v>19406</v>
      </c>
      <c r="LE71" s="27" t="s">
        <v>19407</v>
      </c>
      <c r="LF71" s="27" t="s">
        <v>19408</v>
      </c>
      <c r="LG71" s="27" t="s">
        <v>19293</v>
      </c>
      <c r="LH71" s="27" t="s">
        <v>19409</v>
      </c>
      <c r="LI71" s="27" t="s">
        <v>19410</v>
      </c>
      <c r="LJ71" s="27" t="s">
        <v>19411</v>
      </c>
      <c r="LK71" s="27" t="s">
        <v>19412</v>
      </c>
      <c r="LL71" s="27" t="s">
        <v>19275</v>
      </c>
      <c r="LM71" s="27" t="s">
        <v>19118</v>
      </c>
      <c r="LN71" s="27" t="s">
        <v>19210</v>
      </c>
      <c r="LO71" s="27" t="s">
        <v>19413</v>
      </c>
      <c r="LP71" s="27" t="s">
        <v>19413</v>
      </c>
      <c r="LQ71" s="27" t="s">
        <v>19414</v>
      </c>
      <c r="LR71" s="27" t="s">
        <v>19415</v>
      </c>
      <c r="LS71" s="27" t="s">
        <v>18957</v>
      </c>
      <c r="LT71" s="27" t="s">
        <v>19416</v>
      </c>
      <c r="LU71" s="27" t="s">
        <v>19417</v>
      </c>
      <c r="LV71" s="27" t="s">
        <v>19418</v>
      </c>
      <c r="LW71" s="27" t="s">
        <v>19125</v>
      </c>
      <c r="LX71" s="27" t="s">
        <v>19419</v>
      </c>
      <c r="LY71" s="27" t="s">
        <v>19420</v>
      </c>
      <c r="LZ71" s="27" t="s">
        <v>19128</v>
      </c>
      <c r="MA71" s="27" t="s">
        <v>19421</v>
      </c>
      <c r="MB71" s="27" t="s">
        <v>19422</v>
      </c>
      <c r="MC71" s="27" t="s">
        <v>19423</v>
      </c>
      <c r="MD71" s="27" t="s">
        <v>19424</v>
      </c>
      <c r="ME71" s="27" t="s">
        <v>19425</v>
      </c>
      <c r="MF71" s="27" t="s">
        <v>19408</v>
      </c>
      <c r="MG71" s="27" t="s">
        <v>19426</v>
      </c>
      <c r="MH71" s="27" t="s">
        <v>19427</v>
      </c>
      <c r="MI71" s="27" t="s">
        <v>19428</v>
      </c>
      <c r="MJ71" s="27" t="s">
        <v>19429</v>
      </c>
      <c r="MK71" s="27" t="s">
        <v>19430</v>
      </c>
      <c r="ML71" s="27" t="s">
        <v>19431</v>
      </c>
      <c r="MM71" s="27" t="s">
        <v>19432</v>
      </c>
      <c r="MN71" s="27" t="s">
        <v>19433</v>
      </c>
      <c r="MO71" s="27" t="s">
        <v>19434</v>
      </c>
      <c r="MP71" s="27" t="s">
        <v>19435</v>
      </c>
      <c r="MQ71" s="27" t="s">
        <v>19143</v>
      </c>
      <c r="MR71" s="27" t="s">
        <v>19436</v>
      </c>
      <c r="MS71" s="27" t="s">
        <v>19437</v>
      </c>
      <c r="MT71" s="27" t="s">
        <v>19438</v>
      </c>
      <c r="MU71" s="27" t="s">
        <v>19147</v>
      </c>
      <c r="MV71" s="27" t="s">
        <v>19439</v>
      </c>
      <c r="MW71" s="27" t="s">
        <v>19440</v>
      </c>
      <c r="MX71" s="27" t="s">
        <v>19441</v>
      </c>
      <c r="MY71" s="27" t="s">
        <v>19442</v>
      </c>
      <c r="MZ71" s="27" t="s">
        <v>19443</v>
      </c>
      <c r="NA71" s="27" t="s">
        <v>19152</v>
      </c>
      <c r="NB71" s="27" t="s">
        <v>19444</v>
      </c>
      <c r="NC71" s="27" t="s">
        <v>19445</v>
      </c>
      <c r="ND71" s="27" t="s">
        <v>19446</v>
      </c>
      <c r="NE71" s="28" t="s">
        <v>19447</v>
      </c>
    </row>
    <row r="72" spans="2:369" ht="15.75" thickBot="1" x14ac:dyDescent="0.3">
      <c r="B72" s="42">
        <v>47696</v>
      </c>
      <c r="C72" s="30" t="s">
        <v>19448</v>
      </c>
      <c r="D72" s="30" t="s">
        <v>19449</v>
      </c>
      <c r="E72" s="30" t="s">
        <v>19450</v>
      </c>
      <c r="F72" s="30" t="s">
        <v>19450</v>
      </c>
      <c r="G72" s="30" t="s">
        <v>19451</v>
      </c>
      <c r="H72" s="30" t="s">
        <v>19452</v>
      </c>
      <c r="I72" s="30" t="s">
        <v>19453</v>
      </c>
      <c r="J72" s="30" t="s">
        <v>19454</v>
      </c>
      <c r="K72" s="30" t="s">
        <v>19455</v>
      </c>
      <c r="L72" s="30" t="s">
        <v>19456</v>
      </c>
      <c r="M72" s="30" t="s">
        <v>19457</v>
      </c>
      <c r="N72" s="30" t="s">
        <v>19458</v>
      </c>
      <c r="O72" s="30" t="s">
        <v>19459</v>
      </c>
      <c r="P72" s="30" t="s">
        <v>19459</v>
      </c>
      <c r="Q72" s="30" t="s">
        <v>19460</v>
      </c>
      <c r="R72" s="30" t="s">
        <v>18854</v>
      </c>
      <c r="S72" s="30" t="s">
        <v>19461</v>
      </c>
      <c r="T72" s="30" t="s">
        <v>19462</v>
      </c>
      <c r="U72" s="30" t="s">
        <v>19463</v>
      </c>
      <c r="V72" s="30" t="s">
        <v>19464</v>
      </c>
      <c r="W72" s="30" t="s">
        <v>19170</v>
      </c>
      <c r="X72" s="30" t="s">
        <v>19465</v>
      </c>
      <c r="Y72" s="30" t="s">
        <v>19466</v>
      </c>
      <c r="Z72" s="30" t="s">
        <v>19467</v>
      </c>
      <c r="AA72" s="30" t="s">
        <v>18862</v>
      </c>
      <c r="AB72" s="30" t="s">
        <v>18862</v>
      </c>
      <c r="AC72" s="30" t="s">
        <v>18863</v>
      </c>
      <c r="AD72" s="30" t="s">
        <v>18863</v>
      </c>
      <c r="AE72" s="30" t="s">
        <v>19468</v>
      </c>
      <c r="AF72" s="30" t="s">
        <v>19469</v>
      </c>
      <c r="AG72" s="30" t="s">
        <v>19021</v>
      </c>
      <c r="AH72" s="30" t="s">
        <v>19470</v>
      </c>
      <c r="AI72" s="30" t="s">
        <v>19471</v>
      </c>
      <c r="AJ72" s="30" t="s">
        <v>19472</v>
      </c>
      <c r="AK72" s="30" t="s">
        <v>18568</v>
      </c>
      <c r="AL72" s="30" t="s">
        <v>19473</v>
      </c>
      <c r="AM72" s="30" t="s">
        <v>19474</v>
      </c>
      <c r="AN72" s="30" t="s">
        <v>19475</v>
      </c>
      <c r="AO72" s="30" t="s">
        <v>19476</v>
      </c>
      <c r="AP72" s="30" t="s">
        <v>19477</v>
      </c>
      <c r="AQ72" s="30" t="s">
        <v>19478</v>
      </c>
      <c r="AR72" s="30" t="s">
        <v>19479</v>
      </c>
      <c r="AS72" s="30" t="s">
        <v>19480</v>
      </c>
      <c r="AT72" s="30" t="s">
        <v>19481</v>
      </c>
      <c r="AU72" s="30" t="s">
        <v>19482</v>
      </c>
      <c r="AV72" s="30" t="s">
        <v>19483</v>
      </c>
      <c r="AW72" s="30" t="s">
        <v>19484</v>
      </c>
      <c r="AX72" s="30" t="s">
        <v>19485</v>
      </c>
      <c r="AY72" s="30" t="s">
        <v>19486</v>
      </c>
      <c r="AZ72" s="30" t="s">
        <v>19487</v>
      </c>
      <c r="BA72" s="30" t="s">
        <v>19488</v>
      </c>
      <c r="BB72" s="30" t="s">
        <v>19489</v>
      </c>
      <c r="BC72" s="30" t="s">
        <v>19490</v>
      </c>
      <c r="BD72" s="30" t="s">
        <v>19491</v>
      </c>
      <c r="BE72" s="30" t="s">
        <v>19492</v>
      </c>
      <c r="BF72" s="30" t="s">
        <v>19478</v>
      </c>
      <c r="BG72" s="30" t="s">
        <v>19493</v>
      </c>
      <c r="BH72" s="30" t="s">
        <v>19494</v>
      </c>
      <c r="BI72" s="30" t="s">
        <v>19495</v>
      </c>
      <c r="BJ72" s="30" t="s">
        <v>19496</v>
      </c>
      <c r="BK72" s="30" t="s">
        <v>19497</v>
      </c>
      <c r="BL72" s="30" t="s">
        <v>19498</v>
      </c>
      <c r="BM72" s="30" t="s">
        <v>19499</v>
      </c>
      <c r="BN72" s="30" t="s">
        <v>19500</v>
      </c>
      <c r="BO72" s="30" t="s">
        <v>19501</v>
      </c>
      <c r="BP72" s="30" t="s">
        <v>19502</v>
      </c>
      <c r="BQ72" s="30" t="s">
        <v>19503</v>
      </c>
      <c r="BR72" s="30" t="s">
        <v>19504</v>
      </c>
      <c r="BS72" s="30" t="s">
        <v>19498</v>
      </c>
      <c r="BT72" s="30" t="s">
        <v>19505</v>
      </c>
      <c r="BU72" s="30" t="s">
        <v>19506</v>
      </c>
      <c r="BV72" s="30" t="s">
        <v>19507</v>
      </c>
      <c r="BW72" s="30" t="s">
        <v>19508</v>
      </c>
      <c r="BX72" s="30" t="s">
        <v>19509</v>
      </c>
      <c r="BY72" s="30" t="s">
        <v>19510</v>
      </c>
      <c r="BZ72" s="30" t="s">
        <v>19511</v>
      </c>
      <c r="CA72" s="30" t="s">
        <v>19512</v>
      </c>
      <c r="CB72" s="30" t="s">
        <v>19513</v>
      </c>
      <c r="CC72" s="30" t="s">
        <v>19514</v>
      </c>
      <c r="CD72" s="30" t="s">
        <v>19515</v>
      </c>
      <c r="CE72" s="30" t="s">
        <v>19224</v>
      </c>
      <c r="CF72" s="30" t="s">
        <v>19516</v>
      </c>
      <c r="CG72" s="30" t="s">
        <v>19516</v>
      </c>
      <c r="CH72" s="30" t="s">
        <v>19517</v>
      </c>
      <c r="CI72" s="30" t="s">
        <v>19518</v>
      </c>
      <c r="CJ72" s="30" t="s">
        <v>19516</v>
      </c>
      <c r="CK72" s="30" t="s">
        <v>19519</v>
      </c>
      <c r="CL72" s="30" t="s">
        <v>19520</v>
      </c>
      <c r="CM72" s="30" t="s">
        <v>19521</v>
      </c>
      <c r="CN72" s="30" t="s">
        <v>19522</v>
      </c>
      <c r="CO72" s="30" t="s">
        <v>19523</v>
      </c>
      <c r="CP72" s="30" t="s">
        <v>19524</v>
      </c>
      <c r="CQ72" s="30" t="s">
        <v>19525</v>
      </c>
      <c r="CR72" s="30" t="s">
        <v>19526</v>
      </c>
      <c r="CS72" s="30" t="s">
        <v>19527</v>
      </c>
      <c r="CT72" s="30" t="s">
        <v>19528</v>
      </c>
      <c r="CU72" s="30" t="s">
        <v>19529</v>
      </c>
      <c r="CV72" s="30" t="s">
        <v>19530</v>
      </c>
      <c r="CW72" s="30" t="s">
        <v>19531</v>
      </c>
      <c r="CX72" s="30" t="s">
        <v>19502</v>
      </c>
      <c r="CY72" s="30" t="s">
        <v>19532</v>
      </c>
      <c r="CZ72" s="30" t="s">
        <v>19241</v>
      </c>
      <c r="DA72" s="30" t="s">
        <v>19533</v>
      </c>
      <c r="DB72" s="30" t="s">
        <v>19534</v>
      </c>
      <c r="DC72" s="30" t="s">
        <v>18929</v>
      </c>
      <c r="DD72" s="30" t="s">
        <v>18930</v>
      </c>
      <c r="DE72" s="30" t="s">
        <v>19535</v>
      </c>
      <c r="DF72" s="30" t="s">
        <v>19245</v>
      </c>
      <c r="DG72" s="30" t="s">
        <v>18930</v>
      </c>
      <c r="DH72" s="30" t="s">
        <v>19536</v>
      </c>
      <c r="DI72" s="30" t="s">
        <v>19537</v>
      </c>
      <c r="DJ72" s="30" t="s">
        <v>19538</v>
      </c>
      <c r="DK72" s="30" t="s">
        <v>19539</v>
      </c>
      <c r="DL72" s="30" t="s">
        <v>19540</v>
      </c>
      <c r="DM72" s="30" t="s">
        <v>19541</v>
      </c>
      <c r="DN72" s="30" t="s">
        <v>19542</v>
      </c>
      <c r="DO72" s="30" t="s">
        <v>19543</v>
      </c>
      <c r="DP72" s="30" t="s">
        <v>19544</v>
      </c>
      <c r="DQ72" s="30" t="s">
        <v>19545</v>
      </c>
      <c r="DR72" s="30" t="s">
        <v>19546</v>
      </c>
      <c r="DS72" s="30" t="s">
        <v>19547</v>
      </c>
      <c r="DT72" s="30" t="s">
        <v>19548</v>
      </c>
      <c r="DU72" s="30" t="s">
        <v>19549</v>
      </c>
      <c r="DV72" s="30" t="s">
        <v>19550</v>
      </c>
      <c r="DW72" s="30" t="s">
        <v>19551</v>
      </c>
      <c r="DX72" s="30" t="s">
        <v>19552</v>
      </c>
      <c r="DY72" s="30" t="s">
        <v>19553</v>
      </c>
      <c r="DZ72" s="30" t="s">
        <v>19554</v>
      </c>
      <c r="EA72" s="30" t="s">
        <v>19555</v>
      </c>
      <c r="EB72" s="30" t="s">
        <v>19556</v>
      </c>
      <c r="EC72" s="30" t="s">
        <v>19557</v>
      </c>
      <c r="ED72" s="30" t="s">
        <v>19558</v>
      </c>
      <c r="EE72" s="30" t="s">
        <v>19559</v>
      </c>
      <c r="EF72" s="30" t="s">
        <v>19560</v>
      </c>
      <c r="EG72" s="30" t="s">
        <v>19561</v>
      </c>
      <c r="EH72" s="30" t="s">
        <v>19562</v>
      </c>
      <c r="EI72" s="30" t="s">
        <v>19563</v>
      </c>
      <c r="EJ72" s="30" t="s">
        <v>19564</v>
      </c>
      <c r="EK72" s="30" t="s">
        <v>19565</v>
      </c>
      <c r="EL72" s="30" t="s">
        <v>19566</v>
      </c>
      <c r="EM72" s="30" t="s">
        <v>19567</v>
      </c>
      <c r="EN72" s="30" t="s">
        <v>19568</v>
      </c>
      <c r="EO72" s="30" t="s">
        <v>18966</v>
      </c>
      <c r="EP72" s="30" t="s">
        <v>19569</v>
      </c>
      <c r="EQ72" s="30" t="s">
        <v>19570</v>
      </c>
      <c r="ER72" s="30" t="s">
        <v>18969</v>
      </c>
      <c r="ES72" s="30" t="s">
        <v>19571</v>
      </c>
      <c r="ET72" s="30" t="s">
        <v>19572</v>
      </c>
      <c r="EU72" s="30" t="s">
        <v>19573</v>
      </c>
      <c r="EV72" s="30" t="s">
        <v>19573</v>
      </c>
      <c r="EW72" s="30" t="s">
        <v>19574</v>
      </c>
      <c r="EX72" s="30" t="s">
        <v>19575</v>
      </c>
      <c r="EY72" s="30" t="s">
        <v>19576</v>
      </c>
      <c r="EZ72" s="30" t="s">
        <v>19577</v>
      </c>
      <c r="FA72" s="30" t="s">
        <v>19578</v>
      </c>
      <c r="FB72" s="30" t="s">
        <v>19579</v>
      </c>
      <c r="FC72" s="30" t="s">
        <v>19580</v>
      </c>
      <c r="FD72" s="30" t="s">
        <v>19581</v>
      </c>
      <c r="FE72" s="30" t="s">
        <v>19582</v>
      </c>
      <c r="FF72" s="30" t="s">
        <v>19583</v>
      </c>
      <c r="FG72" s="30" t="s">
        <v>19584</v>
      </c>
      <c r="FH72" s="30" t="s">
        <v>19585</v>
      </c>
      <c r="FI72" s="30" t="s">
        <v>18985</v>
      </c>
      <c r="FJ72" s="30" t="s">
        <v>19586</v>
      </c>
      <c r="FK72" s="30" t="s">
        <v>19587</v>
      </c>
      <c r="FL72" s="30" t="s">
        <v>19588</v>
      </c>
      <c r="FM72" s="30" t="s">
        <v>19589</v>
      </c>
      <c r="FN72" s="30" t="s">
        <v>19590</v>
      </c>
      <c r="FO72" s="30" t="s">
        <v>19591</v>
      </c>
      <c r="FP72" s="30" t="s">
        <v>19592</v>
      </c>
      <c r="FQ72" s="30" t="s">
        <v>19593</v>
      </c>
      <c r="FR72" s="30" t="s">
        <v>18994</v>
      </c>
      <c r="FS72" s="30" t="s">
        <v>19300</v>
      </c>
      <c r="FT72" s="30" t="s">
        <v>19594</v>
      </c>
      <c r="FU72" s="30" t="s">
        <v>19595</v>
      </c>
      <c r="FV72" s="30" t="s">
        <v>19596</v>
      </c>
      <c r="FW72" s="30" t="s">
        <v>18996</v>
      </c>
      <c r="FX72" s="30" t="s">
        <v>19543</v>
      </c>
      <c r="FY72" s="30" t="s">
        <v>19597</v>
      </c>
      <c r="FZ72" s="30" t="s">
        <v>19598</v>
      </c>
      <c r="GA72" s="30" t="s">
        <v>19599</v>
      </c>
      <c r="GB72" s="30" t="s">
        <v>19600</v>
      </c>
      <c r="GC72" s="30" t="s">
        <v>19601</v>
      </c>
      <c r="GD72" s="30" t="s">
        <v>19602</v>
      </c>
      <c r="GE72" s="30" t="s">
        <v>19603</v>
      </c>
      <c r="GF72" s="30" t="s">
        <v>19604</v>
      </c>
      <c r="GG72" s="30" t="s">
        <v>19605</v>
      </c>
      <c r="GH72" s="30" t="s">
        <v>19606</v>
      </c>
      <c r="GI72" s="30" t="s">
        <v>19607</v>
      </c>
      <c r="GJ72" s="30" t="s">
        <v>19608</v>
      </c>
      <c r="GK72" s="30" t="s">
        <v>19316</v>
      </c>
      <c r="GL72" s="30" t="s">
        <v>19609</v>
      </c>
      <c r="GM72" s="30" t="s">
        <v>19009</v>
      </c>
      <c r="GN72" s="30" t="s">
        <v>19317</v>
      </c>
      <c r="GO72" s="30" t="s">
        <v>19610</v>
      </c>
      <c r="GP72" s="30" t="s">
        <v>18994</v>
      </c>
      <c r="GQ72" s="30" t="s">
        <v>19611</v>
      </c>
      <c r="GR72" s="30" t="s">
        <v>19612</v>
      </c>
      <c r="GS72" s="30" t="s">
        <v>19613</v>
      </c>
      <c r="GT72" s="30" t="s">
        <v>19322</v>
      </c>
      <c r="GU72" s="30" t="s">
        <v>19614</v>
      </c>
      <c r="GV72" s="30" t="s">
        <v>19581</v>
      </c>
      <c r="GW72" s="30" t="s">
        <v>19615</v>
      </c>
      <c r="GX72" s="30" t="s">
        <v>19616</v>
      </c>
      <c r="GY72" s="30" t="s">
        <v>19617</v>
      </c>
      <c r="GZ72" s="30" t="s">
        <v>19618</v>
      </c>
      <c r="HA72" s="30" t="s">
        <v>19619</v>
      </c>
      <c r="HB72" s="30" t="s">
        <v>19620</v>
      </c>
      <c r="HC72" s="30" t="s">
        <v>19021</v>
      </c>
      <c r="HD72" s="30" t="s">
        <v>19021</v>
      </c>
      <c r="HE72" s="30" t="s">
        <v>19621</v>
      </c>
      <c r="HF72" s="30" t="s">
        <v>19622</v>
      </c>
      <c r="HG72" s="30" t="s">
        <v>19024</v>
      </c>
      <c r="HH72" s="30" t="s">
        <v>19025</v>
      </c>
      <c r="HI72" s="30" t="s">
        <v>19241</v>
      </c>
      <c r="HJ72" s="30" t="s">
        <v>19623</v>
      </c>
      <c r="HK72" s="30" t="s">
        <v>19027</v>
      </c>
      <c r="HL72" s="30" t="s">
        <v>19028</v>
      </c>
      <c r="HM72" s="30" t="s">
        <v>17926</v>
      </c>
      <c r="HN72" s="30" t="s">
        <v>19624</v>
      </c>
      <c r="HO72" s="30" t="s">
        <v>19625</v>
      </c>
      <c r="HP72" s="30" t="s">
        <v>19626</v>
      </c>
      <c r="HQ72" s="30" t="s">
        <v>19627</v>
      </c>
      <c r="HR72" s="30" t="s">
        <v>19628</v>
      </c>
      <c r="HS72" s="30" t="s">
        <v>19629</v>
      </c>
      <c r="HT72" s="30" t="s">
        <v>19630</v>
      </c>
      <c r="HU72" s="30" t="s">
        <v>19631</v>
      </c>
      <c r="HV72" s="30" t="s">
        <v>19632</v>
      </c>
      <c r="HW72" s="30" t="s">
        <v>19633</v>
      </c>
      <c r="HX72" s="30" t="s">
        <v>19554</v>
      </c>
      <c r="HY72" s="30" t="s">
        <v>19634</v>
      </c>
      <c r="HZ72" s="30" t="s">
        <v>19635</v>
      </c>
      <c r="IA72" s="30" t="s">
        <v>19636</v>
      </c>
      <c r="IB72" s="30" t="s">
        <v>19637</v>
      </c>
      <c r="IC72" s="30" t="s">
        <v>19638</v>
      </c>
      <c r="ID72" s="30" t="s">
        <v>19639</v>
      </c>
      <c r="IE72" s="30" t="s">
        <v>19542</v>
      </c>
      <c r="IF72" s="30" t="s">
        <v>19640</v>
      </c>
      <c r="IG72" s="30" t="s">
        <v>19641</v>
      </c>
      <c r="IH72" s="30" t="s">
        <v>19642</v>
      </c>
      <c r="II72" s="30" t="s">
        <v>19643</v>
      </c>
      <c r="IJ72" s="30" t="s">
        <v>19544</v>
      </c>
      <c r="IK72" s="30" t="s">
        <v>19049</v>
      </c>
      <c r="IL72" s="30" t="s">
        <v>19644</v>
      </c>
      <c r="IM72" s="30" t="s">
        <v>19544</v>
      </c>
      <c r="IN72" s="30" t="s">
        <v>19645</v>
      </c>
      <c r="IO72" s="30" t="s">
        <v>19646</v>
      </c>
      <c r="IP72" s="30" t="s">
        <v>19647</v>
      </c>
      <c r="IQ72" s="30" t="s">
        <v>19648</v>
      </c>
      <c r="IR72" s="30" t="s">
        <v>19649</v>
      </c>
      <c r="IS72" s="30" t="s">
        <v>19650</v>
      </c>
      <c r="IT72" s="30" t="s">
        <v>19651</v>
      </c>
      <c r="IU72" s="30" t="s">
        <v>19652</v>
      </c>
      <c r="IV72" s="30" t="s">
        <v>19653</v>
      </c>
      <c r="IW72" s="30" t="s">
        <v>19524</v>
      </c>
      <c r="IX72" s="30" t="s">
        <v>19654</v>
      </c>
      <c r="IY72" s="30" t="s">
        <v>19362</v>
      </c>
      <c r="IZ72" s="30" t="s">
        <v>19655</v>
      </c>
      <c r="JA72" s="30" t="s">
        <v>19656</v>
      </c>
      <c r="JB72" s="30" t="s">
        <v>19657</v>
      </c>
      <c r="JC72" s="30" t="s">
        <v>19658</v>
      </c>
      <c r="JD72" s="30" t="s">
        <v>19659</v>
      </c>
      <c r="JE72" s="30" t="s">
        <v>19065</v>
      </c>
      <c r="JF72" s="30" t="s">
        <v>19660</v>
      </c>
      <c r="JG72" s="30" t="s">
        <v>19661</v>
      </c>
      <c r="JH72" s="30" t="s">
        <v>19662</v>
      </c>
      <c r="JI72" s="30" t="s">
        <v>19663</v>
      </c>
      <c r="JJ72" s="30" t="s">
        <v>19664</v>
      </c>
      <c r="JK72" s="30" t="s">
        <v>19665</v>
      </c>
      <c r="JL72" s="30" t="s">
        <v>19666</v>
      </c>
      <c r="JM72" s="30" t="s">
        <v>19073</v>
      </c>
      <c r="JN72" s="30" t="s">
        <v>19667</v>
      </c>
      <c r="JO72" s="30" t="s">
        <v>19668</v>
      </c>
      <c r="JP72" s="30" t="s">
        <v>19669</v>
      </c>
      <c r="JQ72" s="30" t="s">
        <v>19669</v>
      </c>
      <c r="JR72" s="30" t="s">
        <v>19670</v>
      </c>
      <c r="JS72" s="30" t="s">
        <v>19671</v>
      </c>
      <c r="JT72" s="30" t="s">
        <v>19672</v>
      </c>
      <c r="JU72" s="30" t="s">
        <v>19673</v>
      </c>
      <c r="JV72" s="30" t="s">
        <v>19674</v>
      </c>
      <c r="JW72" s="30" t="s">
        <v>19675</v>
      </c>
      <c r="JX72" s="30" t="s">
        <v>19676</v>
      </c>
      <c r="JY72" s="30" t="s">
        <v>19677</v>
      </c>
      <c r="JZ72" s="30" t="s">
        <v>19678</v>
      </c>
      <c r="KA72" s="30" t="s">
        <v>19679</v>
      </c>
      <c r="KB72" s="30" t="s">
        <v>19680</v>
      </c>
      <c r="KC72" s="30" t="s">
        <v>19681</v>
      </c>
      <c r="KD72" s="30" t="s">
        <v>19682</v>
      </c>
      <c r="KE72" s="30" t="s">
        <v>19681</v>
      </c>
      <c r="KF72" s="30" t="s">
        <v>19683</v>
      </c>
      <c r="KG72" s="30" t="s">
        <v>19684</v>
      </c>
      <c r="KH72" s="30" t="s">
        <v>19092</v>
      </c>
      <c r="KI72" s="30" t="s">
        <v>19685</v>
      </c>
      <c r="KJ72" s="30" t="s">
        <v>19686</v>
      </c>
      <c r="KK72" s="30" t="s">
        <v>19687</v>
      </c>
      <c r="KL72" s="30" t="s">
        <v>19688</v>
      </c>
      <c r="KM72" s="30" t="s">
        <v>19689</v>
      </c>
      <c r="KN72" s="30" t="s">
        <v>19690</v>
      </c>
      <c r="KO72" s="30" t="s">
        <v>19691</v>
      </c>
      <c r="KP72" s="30" t="s">
        <v>19692</v>
      </c>
      <c r="KQ72" s="30" t="s">
        <v>19693</v>
      </c>
      <c r="KR72" s="30" t="s">
        <v>19694</v>
      </c>
      <c r="KS72" s="30" t="s">
        <v>19695</v>
      </c>
      <c r="KT72" s="30" t="s">
        <v>19696</v>
      </c>
      <c r="KU72" s="30" t="s">
        <v>19696</v>
      </c>
      <c r="KV72" s="30" t="s">
        <v>19697</v>
      </c>
      <c r="KW72" s="30" t="s">
        <v>19695</v>
      </c>
      <c r="KX72" s="30" t="s">
        <v>19698</v>
      </c>
      <c r="KY72" s="30" t="s">
        <v>19699</v>
      </c>
      <c r="KZ72" s="30" t="s">
        <v>19700</v>
      </c>
      <c r="LA72" s="30" t="s">
        <v>19545</v>
      </c>
      <c r="LB72" s="30" t="s">
        <v>19701</v>
      </c>
      <c r="LC72" s="30" t="s">
        <v>19110</v>
      </c>
      <c r="LD72" s="30" t="s">
        <v>19702</v>
      </c>
      <c r="LE72" s="30" t="s">
        <v>19703</v>
      </c>
      <c r="LF72" s="30" t="s">
        <v>19704</v>
      </c>
      <c r="LG72" s="30" t="s">
        <v>19587</v>
      </c>
      <c r="LH72" s="30" t="s">
        <v>19705</v>
      </c>
      <c r="LI72" s="30" t="s">
        <v>19706</v>
      </c>
      <c r="LJ72" s="30" t="s">
        <v>19707</v>
      </c>
      <c r="LK72" s="30" t="s">
        <v>19708</v>
      </c>
      <c r="LL72" s="30" t="s">
        <v>19569</v>
      </c>
      <c r="LM72" s="30" t="s">
        <v>19709</v>
      </c>
      <c r="LN72" s="30" t="s">
        <v>19503</v>
      </c>
      <c r="LO72" s="30" t="s">
        <v>19710</v>
      </c>
      <c r="LP72" s="30" t="s">
        <v>19710</v>
      </c>
      <c r="LQ72" s="30" t="s">
        <v>19711</v>
      </c>
      <c r="LR72" s="30" t="s">
        <v>19712</v>
      </c>
      <c r="LS72" s="30" t="s">
        <v>19560</v>
      </c>
      <c r="LT72" s="30" t="s">
        <v>19713</v>
      </c>
      <c r="LU72" s="30" t="s">
        <v>19714</v>
      </c>
      <c r="LV72" s="30" t="s">
        <v>19715</v>
      </c>
      <c r="LW72" s="30" t="s">
        <v>19125</v>
      </c>
      <c r="LX72" s="30" t="s">
        <v>19716</v>
      </c>
      <c r="LY72" s="30" t="s">
        <v>19717</v>
      </c>
      <c r="LZ72" s="30" t="s">
        <v>19128</v>
      </c>
      <c r="MA72" s="30" t="s">
        <v>19718</v>
      </c>
      <c r="MB72" s="30" t="s">
        <v>19719</v>
      </c>
      <c r="MC72" s="30" t="s">
        <v>19423</v>
      </c>
      <c r="MD72" s="30" t="s">
        <v>19720</v>
      </c>
      <c r="ME72" s="30" t="s">
        <v>19721</v>
      </c>
      <c r="MF72" s="30" t="s">
        <v>19704</v>
      </c>
      <c r="MG72" s="30" t="s">
        <v>19722</v>
      </c>
      <c r="MH72" s="30" t="s">
        <v>19723</v>
      </c>
      <c r="MI72" s="30" t="s">
        <v>19724</v>
      </c>
      <c r="MJ72" s="30" t="s">
        <v>19725</v>
      </c>
      <c r="MK72" s="30" t="s">
        <v>19726</v>
      </c>
      <c r="ML72" s="30" t="s">
        <v>19727</v>
      </c>
      <c r="MM72" s="30" t="s">
        <v>19728</v>
      </c>
      <c r="MN72" s="30" t="s">
        <v>19729</v>
      </c>
      <c r="MO72" s="30" t="s">
        <v>19730</v>
      </c>
      <c r="MP72" s="30" t="s">
        <v>19731</v>
      </c>
      <c r="MQ72" s="30" t="s">
        <v>19143</v>
      </c>
      <c r="MR72" s="30" t="s">
        <v>19732</v>
      </c>
      <c r="MS72" s="30" t="s">
        <v>19733</v>
      </c>
      <c r="MT72" s="30" t="s">
        <v>19734</v>
      </c>
      <c r="MU72" s="30" t="s">
        <v>19735</v>
      </c>
      <c r="MV72" s="30" t="s">
        <v>19736</v>
      </c>
      <c r="MW72" s="30" t="s">
        <v>19737</v>
      </c>
      <c r="MX72" s="30" t="s">
        <v>19599</v>
      </c>
      <c r="MY72" s="30" t="s">
        <v>19738</v>
      </c>
      <c r="MZ72" s="30" t="s">
        <v>19739</v>
      </c>
      <c r="NA72" s="30" t="s">
        <v>19152</v>
      </c>
      <c r="NB72" s="30" t="s">
        <v>19740</v>
      </c>
      <c r="NC72" s="30" t="s">
        <v>19741</v>
      </c>
      <c r="ND72" s="30" t="s">
        <v>19742</v>
      </c>
      <c r="NE72" s="31" t="s">
        <v>19743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8B3A-F7FA-4626-9150-E98F54E787D6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19744</v>
      </c>
      <c r="D12" s="28" t="s">
        <v>19745</v>
      </c>
      <c r="E12" s="28" t="s">
        <v>19746</v>
      </c>
      <c r="F12" s="28" t="s">
        <v>19746</v>
      </c>
      <c r="G12" s="28" t="s">
        <v>19747</v>
      </c>
      <c r="H12" s="28" t="s">
        <v>19748</v>
      </c>
      <c r="I12" s="28" t="s">
        <v>19749</v>
      </c>
      <c r="J12" s="28" t="s">
        <v>19750</v>
      </c>
      <c r="K12" s="28" t="s">
        <v>19751</v>
      </c>
      <c r="L12" s="28" t="s">
        <v>19752</v>
      </c>
      <c r="M12" s="28" t="s">
        <v>19753</v>
      </c>
      <c r="N12" s="28" t="s">
        <v>19754</v>
      </c>
      <c r="O12" s="28" t="s">
        <v>19755</v>
      </c>
      <c r="P12" s="28" t="s">
        <v>19755</v>
      </c>
      <c r="Q12" s="28" t="s">
        <v>19756</v>
      </c>
      <c r="R12" s="28" t="s">
        <v>19757</v>
      </c>
      <c r="S12" s="28" t="s">
        <v>19758</v>
      </c>
      <c r="T12" s="28" t="s">
        <v>19759</v>
      </c>
      <c r="U12" s="28" t="s">
        <v>19760</v>
      </c>
      <c r="V12" s="28" t="s">
        <v>19761</v>
      </c>
      <c r="W12" s="28" t="s">
        <v>19762</v>
      </c>
      <c r="X12" s="28" t="s">
        <v>19763</v>
      </c>
      <c r="Y12" s="28" t="s">
        <v>19764</v>
      </c>
      <c r="Z12" s="28" t="s">
        <v>19765</v>
      </c>
      <c r="AA12" s="28" t="s">
        <v>19766</v>
      </c>
      <c r="AB12" s="28" t="s">
        <v>19766</v>
      </c>
      <c r="AC12" s="28" t="s">
        <v>19767</v>
      </c>
      <c r="AD12" s="28" t="s">
        <v>19767</v>
      </c>
      <c r="AE12" s="28" t="s">
        <v>19768</v>
      </c>
      <c r="AF12" s="28" t="s">
        <v>19769</v>
      </c>
      <c r="AG12" s="28" t="s">
        <v>19770</v>
      </c>
      <c r="AH12" s="28" t="s">
        <v>19771</v>
      </c>
      <c r="AI12" s="28" t="s">
        <v>19772</v>
      </c>
      <c r="AJ12" s="28" t="s">
        <v>19773</v>
      </c>
      <c r="AK12" s="28" t="s">
        <v>19774</v>
      </c>
      <c r="AL12" s="28" t="s">
        <v>19775</v>
      </c>
      <c r="AM12" s="28" t="s">
        <v>19776</v>
      </c>
      <c r="AN12" s="28" t="s">
        <v>19777</v>
      </c>
      <c r="AO12" s="28" t="s">
        <v>19778</v>
      </c>
      <c r="AP12" s="28" t="s">
        <v>19778</v>
      </c>
      <c r="AQ12" s="28" t="s">
        <v>19779</v>
      </c>
      <c r="AR12" s="28" t="s">
        <v>19780</v>
      </c>
      <c r="AS12" s="28" t="s">
        <v>19781</v>
      </c>
      <c r="AT12" s="28" t="s">
        <v>19782</v>
      </c>
      <c r="AU12" s="28" t="s">
        <v>19783</v>
      </c>
      <c r="AV12" s="28" t="s">
        <v>19784</v>
      </c>
      <c r="AW12" s="28" t="s">
        <v>19785</v>
      </c>
      <c r="AX12" s="28" t="s">
        <v>19786</v>
      </c>
      <c r="AY12" s="28" t="s">
        <v>19787</v>
      </c>
      <c r="AZ12" s="28" t="s">
        <v>19788</v>
      </c>
      <c r="BA12" s="28" t="s">
        <v>19789</v>
      </c>
      <c r="BB12" s="28" t="s">
        <v>19790</v>
      </c>
      <c r="BC12" s="28" t="s">
        <v>19791</v>
      </c>
      <c r="BD12" s="28" t="s">
        <v>19792</v>
      </c>
      <c r="BE12" s="28" t="s">
        <v>19793</v>
      </c>
      <c r="BF12" s="28" t="s">
        <v>19779</v>
      </c>
      <c r="BG12" s="28" t="s">
        <v>19794</v>
      </c>
      <c r="BH12" s="28" t="s">
        <v>19795</v>
      </c>
      <c r="BI12" s="28" t="s">
        <v>19796</v>
      </c>
      <c r="BJ12" s="28" t="s">
        <v>19797</v>
      </c>
      <c r="BK12" s="28" t="s">
        <v>19798</v>
      </c>
      <c r="BL12" s="28" t="s">
        <v>19799</v>
      </c>
      <c r="BM12" s="28" t="s">
        <v>19800</v>
      </c>
      <c r="BN12" s="28" t="s">
        <v>19801</v>
      </c>
      <c r="BO12" s="28" t="s">
        <v>19784</v>
      </c>
      <c r="BP12" s="28" t="s">
        <v>19802</v>
      </c>
      <c r="BQ12" s="28" t="s">
        <v>19803</v>
      </c>
      <c r="BR12" s="28" t="s">
        <v>19804</v>
      </c>
      <c r="BS12" s="28" t="s">
        <v>19805</v>
      </c>
      <c r="BT12" s="28" t="s">
        <v>19806</v>
      </c>
      <c r="BU12" s="28" t="s">
        <v>19807</v>
      </c>
      <c r="BV12" s="28" t="s">
        <v>19808</v>
      </c>
      <c r="BW12" s="28" t="s">
        <v>19809</v>
      </c>
      <c r="BX12" s="28" t="s">
        <v>19810</v>
      </c>
      <c r="BY12" s="28" t="s">
        <v>19811</v>
      </c>
      <c r="BZ12" s="28" t="s">
        <v>19812</v>
      </c>
      <c r="CA12" s="28" t="s">
        <v>19813</v>
      </c>
      <c r="CB12" s="28" t="s">
        <v>19814</v>
      </c>
      <c r="CC12" s="28" t="s">
        <v>19815</v>
      </c>
      <c r="CD12" s="28" t="s">
        <v>19816</v>
      </c>
      <c r="CE12" s="28" t="s">
        <v>19817</v>
      </c>
      <c r="CF12" s="28" t="s">
        <v>19818</v>
      </c>
      <c r="CG12" s="28" t="s">
        <v>19818</v>
      </c>
      <c r="CH12" s="28" t="s">
        <v>19819</v>
      </c>
      <c r="CI12" s="28" t="s">
        <v>19820</v>
      </c>
      <c r="CJ12" s="28" t="s">
        <v>19818</v>
      </c>
      <c r="CK12" s="28" t="s">
        <v>19821</v>
      </c>
      <c r="CL12" s="28" t="s">
        <v>19822</v>
      </c>
      <c r="CM12" s="28" t="s">
        <v>19823</v>
      </c>
      <c r="CN12" s="28" t="s">
        <v>19824</v>
      </c>
      <c r="CO12" s="28" t="s">
        <v>19825</v>
      </c>
      <c r="CP12" s="28" t="s">
        <v>19826</v>
      </c>
      <c r="CQ12" s="28" t="s">
        <v>19827</v>
      </c>
      <c r="CR12" s="28" t="s">
        <v>19828</v>
      </c>
      <c r="CS12" s="28" t="s">
        <v>19829</v>
      </c>
      <c r="CT12" s="28" t="s">
        <v>19830</v>
      </c>
      <c r="CU12" s="28" t="s">
        <v>19831</v>
      </c>
      <c r="CV12" s="28" t="s">
        <v>19832</v>
      </c>
      <c r="CW12" s="28" t="s">
        <v>19833</v>
      </c>
      <c r="CX12" s="28" t="s">
        <v>19802</v>
      </c>
      <c r="CY12" s="28" t="s">
        <v>19834</v>
      </c>
      <c r="CZ12" s="28" t="s">
        <v>19835</v>
      </c>
      <c r="DA12" s="28" t="s">
        <v>19836</v>
      </c>
      <c r="DB12" s="28" t="s">
        <v>19837</v>
      </c>
      <c r="DC12" s="28" t="s">
        <v>19758</v>
      </c>
      <c r="DD12" s="28" t="s">
        <v>19838</v>
      </c>
      <c r="DE12" s="28" t="s">
        <v>19839</v>
      </c>
      <c r="DF12" s="28" t="s">
        <v>19776</v>
      </c>
      <c r="DG12" s="28" t="s">
        <v>19840</v>
      </c>
      <c r="DH12" s="28" t="s">
        <v>19841</v>
      </c>
      <c r="DI12" s="28" t="s">
        <v>19842</v>
      </c>
      <c r="DJ12" s="28" t="s">
        <v>19843</v>
      </c>
      <c r="DK12" s="28" t="s">
        <v>19844</v>
      </c>
      <c r="DL12" s="28" t="s">
        <v>19845</v>
      </c>
      <c r="DM12" s="28" t="s">
        <v>19846</v>
      </c>
      <c r="DN12" s="28" t="s">
        <v>19847</v>
      </c>
      <c r="DO12" s="28" t="s">
        <v>19848</v>
      </c>
      <c r="DP12" s="28" t="s">
        <v>19849</v>
      </c>
      <c r="DQ12" s="28" t="s">
        <v>19850</v>
      </c>
      <c r="DR12" s="28" t="s">
        <v>19851</v>
      </c>
      <c r="DS12" s="28" t="s">
        <v>19852</v>
      </c>
      <c r="DT12" s="28" t="s">
        <v>19831</v>
      </c>
      <c r="DU12" s="28" t="s">
        <v>19853</v>
      </c>
      <c r="DV12" s="28" t="s">
        <v>19854</v>
      </c>
      <c r="DW12" s="28" t="s">
        <v>19855</v>
      </c>
      <c r="DX12" s="28" t="s">
        <v>19856</v>
      </c>
      <c r="DY12" s="28" t="s">
        <v>19857</v>
      </c>
      <c r="DZ12" s="28" t="s">
        <v>19858</v>
      </c>
      <c r="EA12" s="28" t="s">
        <v>19859</v>
      </c>
      <c r="EB12" s="28" t="s">
        <v>19860</v>
      </c>
      <c r="EC12" s="28" t="s">
        <v>19861</v>
      </c>
      <c r="ED12" s="28" t="s">
        <v>19862</v>
      </c>
      <c r="EE12" s="28" t="s">
        <v>19863</v>
      </c>
      <c r="EF12" s="28" t="s">
        <v>19864</v>
      </c>
      <c r="EG12" s="28" t="s">
        <v>19865</v>
      </c>
      <c r="EH12" s="28" t="s">
        <v>19866</v>
      </c>
      <c r="EI12" s="28" t="s">
        <v>19867</v>
      </c>
      <c r="EJ12" s="28" t="s">
        <v>19868</v>
      </c>
      <c r="EK12" s="28" t="s">
        <v>19869</v>
      </c>
      <c r="EL12" s="28" t="s">
        <v>19870</v>
      </c>
      <c r="EM12" s="28" t="s">
        <v>19871</v>
      </c>
      <c r="EN12" s="28" t="s">
        <v>19872</v>
      </c>
      <c r="EO12" s="28" t="s">
        <v>19873</v>
      </c>
      <c r="EP12" s="28" t="s">
        <v>19874</v>
      </c>
      <c r="EQ12" s="28" t="s">
        <v>19875</v>
      </c>
      <c r="ER12" s="28" t="s">
        <v>19876</v>
      </c>
      <c r="ES12" s="28" t="s">
        <v>19877</v>
      </c>
      <c r="ET12" s="28" t="s">
        <v>19878</v>
      </c>
      <c r="EU12" s="28" t="s">
        <v>19879</v>
      </c>
      <c r="EV12" s="28" t="s">
        <v>19879</v>
      </c>
      <c r="EW12" s="28" t="s">
        <v>19880</v>
      </c>
      <c r="EX12" s="28" t="s">
        <v>19881</v>
      </c>
      <c r="EY12" s="28" t="s">
        <v>19882</v>
      </c>
      <c r="EZ12" s="28" t="s">
        <v>19883</v>
      </c>
      <c r="FA12" s="28" t="s">
        <v>19884</v>
      </c>
      <c r="FB12" s="28" t="s">
        <v>19885</v>
      </c>
      <c r="FC12" s="28" t="s">
        <v>19886</v>
      </c>
      <c r="FD12" s="28" t="s">
        <v>19887</v>
      </c>
      <c r="FE12" s="28" t="s">
        <v>19888</v>
      </c>
      <c r="FF12" s="28" t="s">
        <v>19889</v>
      </c>
      <c r="FG12" s="28" t="s">
        <v>19890</v>
      </c>
      <c r="FH12" s="28" t="s">
        <v>19891</v>
      </c>
      <c r="FI12" s="28" t="s">
        <v>19892</v>
      </c>
      <c r="FJ12" s="28" t="s">
        <v>19893</v>
      </c>
      <c r="FK12" s="28" t="s">
        <v>19894</v>
      </c>
      <c r="FL12" s="28" t="s">
        <v>19895</v>
      </c>
      <c r="FM12" s="28" t="s">
        <v>19896</v>
      </c>
      <c r="FN12" s="28" t="s">
        <v>19897</v>
      </c>
      <c r="FO12" s="28" t="s">
        <v>19898</v>
      </c>
      <c r="FP12" s="28" t="s">
        <v>19899</v>
      </c>
      <c r="FQ12" s="28" t="s">
        <v>19900</v>
      </c>
      <c r="FR12" s="28" t="s">
        <v>19901</v>
      </c>
      <c r="FS12" s="28" t="s">
        <v>19762</v>
      </c>
      <c r="FT12" s="28" t="s">
        <v>19902</v>
      </c>
      <c r="FU12" s="28" t="s">
        <v>19903</v>
      </c>
      <c r="FV12" s="28" t="s">
        <v>19904</v>
      </c>
      <c r="FW12" s="28" t="s">
        <v>19905</v>
      </c>
      <c r="FX12" s="28" t="s">
        <v>19848</v>
      </c>
      <c r="FY12" s="28" t="s">
        <v>19906</v>
      </c>
      <c r="FZ12" s="28" t="s">
        <v>19802</v>
      </c>
      <c r="GA12" s="28" t="s">
        <v>19907</v>
      </c>
      <c r="GB12" s="28" t="s">
        <v>19908</v>
      </c>
      <c r="GC12" s="28" t="s">
        <v>19909</v>
      </c>
      <c r="GD12" s="28" t="s">
        <v>19910</v>
      </c>
      <c r="GE12" s="28" t="s">
        <v>19911</v>
      </c>
      <c r="GF12" s="28" t="s">
        <v>19912</v>
      </c>
      <c r="GG12" s="28" t="s">
        <v>19913</v>
      </c>
      <c r="GH12" s="28" t="s">
        <v>19914</v>
      </c>
      <c r="GI12" s="28" t="s">
        <v>19915</v>
      </c>
      <c r="GJ12" s="28" t="s">
        <v>19916</v>
      </c>
      <c r="GK12" s="28" t="s">
        <v>19917</v>
      </c>
      <c r="GL12" s="28" t="s">
        <v>19918</v>
      </c>
      <c r="GM12" s="28" t="s">
        <v>19919</v>
      </c>
      <c r="GN12" s="28" t="s">
        <v>19920</v>
      </c>
      <c r="GO12" s="28" t="s">
        <v>19921</v>
      </c>
      <c r="GP12" s="28" t="s">
        <v>19901</v>
      </c>
      <c r="GQ12" s="28" t="s">
        <v>19922</v>
      </c>
      <c r="GR12" s="28" t="s">
        <v>19923</v>
      </c>
      <c r="GS12" s="28" t="s">
        <v>19924</v>
      </c>
      <c r="GT12" s="28" t="s">
        <v>19925</v>
      </c>
      <c r="GU12" s="28" t="s">
        <v>19926</v>
      </c>
      <c r="GV12" s="28" t="s">
        <v>19887</v>
      </c>
      <c r="GW12" s="28" t="s">
        <v>19927</v>
      </c>
      <c r="GX12" s="28" t="s">
        <v>19928</v>
      </c>
      <c r="GY12" s="28" t="s">
        <v>19929</v>
      </c>
      <c r="GZ12" s="28" t="s">
        <v>19930</v>
      </c>
      <c r="HA12" s="28" t="s">
        <v>19931</v>
      </c>
      <c r="HB12" s="28" t="s">
        <v>19932</v>
      </c>
      <c r="HC12" s="28" t="s">
        <v>19933</v>
      </c>
      <c r="HD12" s="28" t="s">
        <v>19933</v>
      </c>
      <c r="HE12" s="28" t="s">
        <v>19934</v>
      </c>
      <c r="HF12" s="28" t="s">
        <v>19935</v>
      </c>
      <c r="HG12" s="28" t="s">
        <v>19936</v>
      </c>
      <c r="HH12" s="28" t="s">
        <v>19937</v>
      </c>
      <c r="HI12" s="28" t="s">
        <v>19835</v>
      </c>
      <c r="HJ12" s="28" t="s">
        <v>19938</v>
      </c>
      <c r="HK12" s="28" t="s">
        <v>19939</v>
      </c>
      <c r="HL12" s="28" t="s">
        <v>19940</v>
      </c>
      <c r="HM12" s="28" t="s">
        <v>19941</v>
      </c>
      <c r="HN12" s="28" t="s">
        <v>19942</v>
      </c>
      <c r="HO12" s="28" t="s">
        <v>19943</v>
      </c>
      <c r="HP12" s="28" t="s">
        <v>19944</v>
      </c>
      <c r="HQ12" s="28" t="s">
        <v>19945</v>
      </c>
      <c r="HR12" s="28" t="s">
        <v>19946</v>
      </c>
      <c r="HS12" s="28" t="s">
        <v>19947</v>
      </c>
      <c r="HT12" s="28" t="s">
        <v>19948</v>
      </c>
      <c r="HU12" s="28" t="s">
        <v>19949</v>
      </c>
      <c r="HV12" s="28" t="s">
        <v>19950</v>
      </c>
      <c r="HW12" s="28" t="s">
        <v>19951</v>
      </c>
      <c r="HX12" s="28" t="s">
        <v>19858</v>
      </c>
      <c r="HY12" s="28" t="s">
        <v>19952</v>
      </c>
      <c r="HZ12" s="28" t="s">
        <v>19953</v>
      </c>
      <c r="IA12" s="28" t="s">
        <v>19954</v>
      </c>
      <c r="IB12" s="28" t="s">
        <v>19955</v>
      </c>
      <c r="IC12" s="28" t="s">
        <v>19956</v>
      </c>
      <c r="ID12" s="28" t="s">
        <v>19957</v>
      </c>
      <c r="IE12" s="28" t="s">
        <v>19958</v>
      </c>
      <c r="IF12" s="28" t="s">
        <v>19959</v>
      </c>
      <c r="IG12" s="28" t="s">
        <v>19960</v>
      </c>
      <c r="IH12" s="28" t="s">
        <v>19961</v>
      </c>
      <c r="II12" s="28" t="s">
        <v>19962</v>
      </c>
      <c r="IJ12" s="28" t="s">
        <v>19849</v>
      </c>
      <c r="IK12" s="28" t="s">
        <v>19963</v>
      </c>
      <c r="IL12" s="28" t="s">
        <v>19964</v>
      </c>
      <c r="IM12" s="28" t="s">
        <v>19849</v>
      </c>
      <c r="IN12" s="28" t="s">
        <v>19965</v>
      </c>
      <c r="IO12" s="28" t="s">
        <v>19966</v>
      </c>
      <c r="IP12" s="28" t="s">
        <v>19967</v>
      </c>
      <c r="IQ12" s="28" t="s">
        <v>19968</v>
      </c>
      <c r="IR12" s="28" t="s">
        <v>19969</v>
      </c>
      <c r="IS12" s="28" t="s">
        <v>19970</v>
      </c>
      <c r="IT12" s="28" t="s">
        <v>19870</v>
      </c>
      <c r="IU12" s="28" t="s">
        <v>19971</v>
      </c>
      <c r="IV12" s="28" t="s">
        <v>19972</v>
      </c>
      <c r="IW12" s="28" t="s">
        <v>19826</v>
      </c>
      <c r="IX12" s="28" t="s">
        <v>19973</v>
      </c>
      <c r="IY12" s="28" t="s">
        <v>19974</v>
      </c>
      <c r="IZ12" s="28" t="s">
        <v>19975</v>
      </c>
      <c r="JA12" s="28" t="s">
        <v>19976</v>
      </c>
      <c r="JB12" s="28" t="s">
        <v>19977</v>
      </c>
      <c r="JC12" s="28" t="s">
        <v>19978</v>
      </c>
      <c r="JD12" s="28" t="s">
        <v>19979</v>
      </c>
      <c r="JE12" s="28" t="s">
        <v>19980</v>
      </c>
      <c r="JF12" s="28" t="s">
        <v>19981</v>
      </c>
      <c r="JG12" s="28" t="s">
        <v>19982</v>
      </c>
      <c r="JH12" s="28" t="s">
        <v>19983</v>
      </c>
      <c r="JI12" s="28" t="s">
        <v>19984</v>
      </c>
      <c r="JJ12" s="28" t="s">
        <v>19985</v>
      </c>
      <c r="JK12" s="28" t="s">
        <v>19986</v>
      </c>
      <c r="JL12" s="28" t="s">
        <v>19987</v>
      </c>
      <c r="JM12" s="28" t="s">
        <v>19988</v>
      </c>
      <c r="JN12" s="28" t="s">
        <v>19989</v>
      </c>
      <c r="JO12" s="28" t="s">
        <v>19990</v>
      </c>
      <c r="JP12" s="28" t="s">
        <v>19991</v>
      </c>
      <c r="JQ12" s="28" t="s">
        <v>19991</v>
      </c>
      <c r="JR12" s="28" t="s">
        <v>19992</v>
      </c>
      <c r="JS12" s="28" t="s">
        <v>19993</v>
      </c>
      <c r="JT12" s="28" t="s">
        <v>19994</v>
      </c>
      <c r="JU12" s="28" t="s">
        <v>19995</v>
      </c>
      <c r="JV12" s="28" t="s">
        <v>19996</v>
      </c>
      <c r="JW12" s="28" t="s">
        <v>19997</v>
      </c>
      <c r="JX12" s="28" t="s">
        <v>19998</v>
      </c>
      <c r="JY12" s="28" t="s">
        <v>19999</v>
      </c>
      <c r="JZ12" s="28" t="s">
        <v>20000</v>
      </c>
      <c r="KA12" s="28" t="s">
        <v>20001</v>
      </c>
      <c r="KB12" s="28" t="s">
        <v>20002</v>
      </c>
      <c r="KC12" s="28" t="s">
        <v>19991</v>
      </c>
      <c r="KD12" s="28" t="s">
        <v>20003</v>
      </c>
      <c r="KE12" s="28" t="s">
        <v>19991</v>
      </c>
      <c r="KF12" s="28" t="s">
        <v>20004</v>
      </c>
      <c r="KG12" s="28" t="s">
        <v>20005</v>
      </c>
      <c r="KH12" s="28" t="s">
        <v>20006</v>
      </c>
      <c r="KI12" s="28" t="s">
        <v>20007</v>
      </c>
      <c r="KJ12" s="28" t="s">
        <v>20008</v>
      </c>
      <c r="KK12" s="28" t="s">
        <v>20009</v>
      </c>
      <c r="KL12" s="28" t="s">
        <v>20010</v>
      </c>
      <c r="KM12" s="28" t="s">
        <v>20011</v>
      </c>
      <c r="KN12" s="28" t="s">
        <v>20012</v>
      </c>
      <c r="KO12" s="28" t="s">
        <v>20013</v>
      </c>
      <c r="KP12" s="28" t="s">
        <v>20014</v>
      </c>
      <c r="KQ12" s="28" t="s">
        <v>20015</v>
      </c>
      <c r="KR12" s="28" t="s">
        <v>20016</v>
      </c>
      <c r="KS12" s="28" t="s">
        <v>20017</v>
      </c>
      <c r="KT12" s="28" t="s">
        <v>20018</v>
      </c>
      <c r="KU12" s="28" t="s">
        <v>20018</v>
      </c>
      <c r="KV12" s="28" t="s">
        <v>20019</v>
      </c>
      <c r="KW12" s="28" t="s">
        <v>20017</v>
      </c>
      <c r="KX12" s="28" t="s">
        <v>20020</v>
      </c>
      <c r="KY12" s="28" t="s">
        <v>20021</v>
      </c>
      <c r="KZ12" s="28" t="s">
        <v>20022</v>
      </c>
      <c r="LA12" s="28" t="s">
        <v>19850</v>
      </c>
      <c r="LB12" s="28" t="s">
        <v>20023</v>
      </c>
      <c r="LC12" s="28" t="s">
        <v>20024</v>
      </c>
      <c r="LD12" s="28" t="s">
        <v>20025</v>
      </c>
      <c r="LE12" s="28" t="s">
        <v>20026</v>
      </c>
      <c r="LF12" s="28" t="s">
        <v>20027</v>
      </c>
      <c r="LG12" s="28" t="s">
        <v>19894</v>
      </c>
      <c r="LH12" s="28" t="s">
        <v>20028</v>
      </c>
      <c r="LI12" s="28" t="s">
        <v>20029</v>
      </c>
      <c r="LJ12" s="28" t="s">
        <v>20030</v>
      </c>
      <c r="LK12" s="28" t="s">
        <v>20031</v>
      </c>
      <c r="LL12" s="28" t="s">
        <v>19874</v>
      </c>
      <c r="LM12" s="28" t="s">
        <v>20032</v>
      </c>
      <c r="LN12" s="28" t="s">
        <v>19803</v>
      </c>
      <c r="LO12" s="28" t="s">
        <v>20033</v>
      </c>
      <c r="LP12" s="28" t="s">
        <v>20033</v>
      </c>
      <c r="LQ12" s="28" t="s">
        <v>20034</v>
      </c>
      <c r="LR12" s="28" t="s">
        <v>20035</v>
      </c>
      <c r="LS12" s="28" t="s">
        <v>20036</v>
      </c>
      <c r="LT12" s="28" t="s">
        <v>20037</v>
      </c>
      <c r="LU12" s="28" t="s">
        <v>20038</v>
      </c>
      <c r="LV12" s="28" t="s">
        <v>20039</v>
      </c>
      <c r="LW12" s="28" t="s">
        <v>20040</v>
      </c>
      <c r="LX12" s="28" t="s">
        <v>20041</v>
      </c>
      <c r="LY12" s="28" t="s">
        <v>20042</v>
      </c>
      <c r="LZ12" s="28" t="s">
        <v>20043</v>
      </c>
      <c r="MA12" s="28" t="s">
        <v>20044</v>
      </c>
      <c r="MB12" s="28" t="s">
        <v>20045</v>
      </c>
      <c r="MC12" s="28" t="s">
        <v>20046</v>
      </c>
      <c r="MD12" s="28" t="s">
        <v>20047</v>
      </c>
      <c r="ME12" s="28" t="s">
        <v>20048</v>
      </c>
      <c r="MF12" s="28" t="s">
        <v>20027</v>
      </c>
      <c r="MG12" s="28" t="s">
        <v>20049</v>
      </c>
      <c r="MH12" s="28" t="s">
        <v>20050</v>
      </c>
      <c r="MI12" s="28" t="s">
        <v>20051</v>
      </c>
      <c r="MJ12" s="28" t="s">
        <v>20052</v>
      </c>
      <c r="MK12" s="28" t="s">
        <v>20053</v>
      </c>
      <c r="ML12" s="28" t="s">
        <v>20054</v>
      </c>
      <c r="MM12" s="28" t="s">
        <v>20055</v>
      </c>
      <c r="MN12" s="28" t="s">
        <v>20056</v>
      </c>
      <c r="MO12" s="28" t="s">
        <v>20057</v>
      </c>
      <c r="MP12" s="28" t="s">
        <v>20058</v>
      </c>
      <c r="MQ12" s="28" t="s">
        <v>20059</v>
      </c>
      <c r="MR12" s="28" t="s">
        <v>20060</v>
      </c>
      <c r="MS12" s="28" t="s">
        <v>20061</v>
      </c>
      <c r="MT12" s="28" t="s">
        <v>20062</v>
      </c>
      <c r="MU12" s="28" t="s">
        <v>20063</v>
      </c>
      <c r="MV12" s="28" t="s">
        <v>20064</v>
      </c>
      <c r="MW12" s="28" t="s">
        <v>20065</v>
      </c>
      <c r="MX12" s="28" t="s">
        <v>20066</v>
      </c>
      <c r="MY12" s="28" t="s">
        <v>20067</v>
      </c>
      <c r="MZ12" s="28" t="s">
        <v>20068</v>
      </c>
      <c r="NA12" s="28" t="s">
        <v>20069</v>
      </c>
      <c r="NB12" s="28" t="s">
        <v>20070</v>
      </c>
      <c r="NC12" s="28" t="s">
        <v>20071</v>
      </c>
      <c r="ND12" s="28" t="s">
        <v>20072</v>
      </c>
      <c r="NE12" s="28" t="s">
        <v>20073</v>
      </c>
    </row>
    <row r="13" spans="1:369" x14ac:dyDescent="0.25">
      <c r="B13" s="39" t="s">
        <v>385</v>
      </c>
      <c r="C13" s="28" t="s">
        <v>20074</v>
      </c>
      <c r="D13" s="28" t="s">
        <v>20075</v>
      </c>
      <c r="E13" s="28" t="s">
        <v>20076</v>
      </c>
      <c r="F13" s="28" t="s">
        <v>20076</v>
      </c>
      <c r="G13" s="28" t="s">
        <v>20077</v>
      </c>
      <c r="H13" s="28" t="s">
        <v>20078</v>
      </c>
      <c r="I13" s="28" t="s">
        <v>20079</v>
      </c>
      <c r="J13" s="28" t="s">
        <v>20080</v>
      </c>
      <c r="K13" s="28" t="s">
        <v>20081</v>
      </c>
      <c r="L13" s="28" t="s">
        <v>20082</v>
      </c>
      <c r="M13" s="28" t="s">
        <v>20083</v>
      </c>
      <c r="N13" s="28" t="s">
        <v>20084</v>
      </c>
      <c r="O13" s="28" t="s">
        <v>20085</v>
      </c>
      <c r="P13" s="28" t="s">
        <v>20085</v>
      </c>
      <c r="Q13" s="28" t="s">
        <v>20086</v>
      </c>
      <c r="R13" s="28" t="s">
        <v>3702</v>
      </c>
      <c r="S13" s="28" t="s">
        <v>3703</v>
      </c>
      <c r="T13" s="28" t="s">
        <v>3704</v>
      </c>
      <c r="U13" s="28" t="s">
        <v>20087</v>
      </c>
      <c r="V13" s="28" t="s">
        <v>20088</v>
      </c>
      <c r="W13" s="28" t="s">
        <v>20089</v>
      </c>
      <c r="X13" s="28" t="s">
        <v>20090</v>
      </c>
      <c r="Y13" s="28" t="s">
        <v>20091</v>
      </c>
      <c r="Z13" s="28" t="s">
        <v>20092</v>
      </c>
      <c r="AA13" s="28" t="s">
        <v>20093</v>
      </c>
      <c r="AB13" s="28" t="s">
        <v>20093</v>
      </c>
      <c r="AC13" s="28" t="s">
        <v>20094</v>
      </c>
      <c r="AD13" s="28" t="s">
        <v>20094</v>
      </c>
      <c r="AE13" s="28" t="s">
        <v>20095</v>
      </c>
      <c r="AF13" s="28" t="s">
        <v>20096</v>
      </c>
      <c r="AG13" s="28" t="s">
        <v>20097</v>
      </c>
      <c r="AH13" s="28" t="s">
        <v>20098</v>
      </c>
      <c r="AI13" s="28" t="s">
        <v>20099</v>
      </c>
      <c r="AJ13" s="28" t="s">
        <v>20100</v>
      </c>
      <c r="AK13" s="28" t="s">
        <v>20101</v>
      </c>
      <c r="AL13" s="28" t="s">
        <v>20102</v>
      </c>
      <c r="AM13" s="28" t="s">
        <v>20103</v>
      </c>
      <c r="AN13" s="28" t="s">
        <v>20104</v>
      </c>
      <c r="AO13" s="28" t="s">
        <v>20105</v>
      </c>
      <c r="AP13" s="28" t="s">
        <v>20106</v>
      </c>
      <c r="AQ13" s="28" t="s">
        <v>20107</v>
      </c>
      <c r="AR13" s="28" t="s">
        <v>20108</v>
      </c>
      <c r="AS13" s="28" t="s">
        <v>3723</v>
      </c>
      <c r="AT13" s="28" t="s">
        <v>20109</v>
      </c>
      <c r="AU13" s="28" t="s">
        <v>20110</v>
      </c>
      <c r="AV13" s="28" t="s">
        <v>20111</v>
      </c>
      <c r="AW13" s="28" t="s">
        <v>20112</v>
      </c>
      <c r="AX13" s="28" t="s">
        <v>20113</v>
      </c>
      <c r="AY13" s="28" t="s">
        <v>20114</v>
      </c>
      <c r="AZ13" s="28" t="s">
        <v>20115</v>
      </c>
      <c r="BA13" s="28" t="s">
        <v>20116</v>
      </c>
      <c r="BB13" s="28" t="s">
        <v>20117</v>
      </c>
      <c r="BC13" s="28" t="s">
        <v>20118</v>
      </c>
      <c r="BD13" s="28" t="s">
        <v>20119</v>
      </c>
      <c r="BE13" s="28" t="s">
        <v>20120</v>
      </c>
      <c r="BF13" s="28" t="s">
        <v>20107</v>
      </c>
      <c r="BG13" s="28" t="s">
        <v>20121</v>
      </c>
      <c r="BH13" s="28" t="s">
        <v>20122</v>
      </c>
      <c r="BI13" s="28" t="s">
        <v>20123</v>
      </c>
      <c r="BJ13" s="28" t="s">
        <v>20124</v>
      </c>
      <c r="BK13" s="28" t="s">
        <v>20125</v>
      </c>
      <c r="BL13" s="28" t="s">
        <v>20126</v>
      </c>
      <c r="BM13" s="28" t="s">
        <v>20127</v>
      </c>
      <c r="BN13" s="28" t="s">
        <v>20128</v>
      </c>
      <c r="BO13" s="28" t="s">
        <v>20129</v>
      </c>
      <c r="BP13" s="28" t="s">
        <v>20130</v>
      </c>
      <c r="BQ13" s="28" t="s">
        <v>20131</v>
      </c>
      <c r="BR13" s="28" t="s">
        <v>20132</v>
      </c>
      <c r="BS13" s="28" t="s">
        <v>20133</v>
      </c>
      <c r="BT13" s="28" t="s">
        <v>20134</v>
      </c>
      <c r="BU13" s="28" t="s">
        <v>20135</v>
      </c>
      <c r="BV13" s="28" t="s">
        <v>20136</v>
      </c>
      <c r="BW13" s="28" t="s">
        <v>20137</v>
      </c>
      <c r="BX13" s="28" t="s">
        <v>20138</v>
      </c>
      <c r="BY13" s="28" t="s">
        <v>20139</v>
      </c>
      <c r="BZ13" s="28" t="s">
        <v>20140</v>
      </c>
      <c r="CA13" s="28" t="s">
        <v>20141</v>
      </c>
      <c r="CB13" s="28" t="s">
        <v>20142</v>
      </c>
      <c r="CC13" s="28" t="s">
        <v>20143</v>
      </c>
      <c r="CD13" s="28" t="s">
        <v>20144</v>
      </c>
      <c r="CE13" s="28" t="s">
        <v>20143</v>
      </c>
      <c r="CF13" s="28" t="s">
        <v>20145</v>
      </c>
      <c r="CG13" s="28" t="s">
        <v>20145</v>
      </c>
      <c r="CH13" s="28" t="s">
        <v>20146</v>
      </c>
      <c r="CI13" s="28" t="s">
        <v>20147</v>
      </c>
      <c r="CJ13" s="28" t="s">
        <v>20145</v>
      </c>
      <c r="CK13" s="28" t="s">
        <v>20148</v>
      </c>
      <c r="CL13" s="28" t="s">
        <v>20149</v>
      </c>
      <c r="CM13" s="28" t="s">
        <v>20150</v>
      </c>
      <c r="CN13" s="28" t="s">
        <v>20151</v>
      </c>
      <c r="CO13" s="28" t="s">
        <v>20152</v>
      </c>
      <c r="CP13" s="28" t="s">
        <v>20153</v>
      </c>
      <c r="CQ13" s="28" t="s">
        <v>20154</v>
      </c>
      <c r="CR13" s="28" t="s">
        <v>20155</v>
      </c>
      <c r="CS13" s="28" t="s">
        <v>20156</v>
      </c>
      <c r="CT13" s="28" t="s">
        <v>20157</v>
      </c>
      <c r="CU13" s="28" t="s">
        <v>20158</v>
      </c>
      <c r="CV13" s="28" t="s">
        <v>20159</v>
      </c>
      <c r="CW13" s="28" t="s">
        <v>20160</v>
      </c>
      <c r="CX13" s="28" t="s">
        <v>20130</v>
      </c>
      <c r="CY13" s="28" t="s">
        <v>20161</v>
      </c>
      <c r="CZ13" s="28" t="s">
        <v>20162</v>
      </c>
      <c r="DA13" s="28" t="s">
        <v>20163</v>
      </c>
      <c r="DB13" s="28" t="s">
        <v>20164</v>
      </c>
      <c r="DC13" s="28" t="s">
        <v>3783</v>
      </c>
      <c r="DD13" s="28" t="s">
        <v>3784</v>
      </c>
      <c r="DE13" s="28" t="s">
        <v>20165</v>
      </c>
      <c r="DF13" s="28" t="s">
        <v>20162</v>
      </c>
      <c r="DG13" s="28" t="s">
        <v>3784</v>
      </c>
      <c r="DH13" s="28" t="s">
        <v>3786</v>
      </c>
      <c r="DI13" s="28" t="s">
        <v>20166</v>
      </c>
      <c r="DJ13" s="28" t="s">
        <v>20167</v>
      </c>
      <c r="DK13" s="28" t="s">
        <v>20168</v>
      </c>
      <c r="DL13" s="28" t="s">
        <v>20169</v>
      </c>
      <c r="DM13" s="28" t="s">
        <v>20170</v>
      </c>
      <c r="DN13" s="28" t="s">
        <v>20171</v>
      </c>
      <c r="DO13" s="28" t="s">
        <v>20172</v>
      </c>
      <c r="DP13" s="28" t="s">
        <v>20173</v>
      </c>
      <c r="DQ13" s="28" t="s">
        <v>20174</v>
      </c>
      <c r="DR13" s="28" t="s">
        <v>20175</v>
      </c>
      <c r="DS13" s="28" t="s">
        <v>20176</v>
      </c>
      <c r="DT13" s="28" t="s">
        <v>20158</v>
      </c>
      <c r="DU13" s="28" t="s">
        <v>20177</v>
      </c>
      <c r="DV13" s="28" t="s">
        <v>20178</v>
      </c>
      <c r="DW13" s="28" t="s">
        <v>20179</v>
      </c>
      <c r="DX13" s="28" t="s">
        <v>20180</v>
      </c>
      <c r="DY13" s="28" t="s">
        <v>20181</v>
      </c>
      <c r="DZ13" s="28" t="s">
        <v>20182</v>
      </c>
      <c r="EA13" s="28" t="s">
        <v>20183</v>
      </c>
      <c r="EB13" s="28" t="s">
        <v>20184</v>
      </c>
      <c r="EC13" s="28" t="s">
        <v>20185</v>
      </c>
      <c r="ED13" s="28" t="s">
        <v>20186</v>
      </c>
      <c r="EE13" s="28" t="s">
        <v>20187</v>
      </c>
      <c r="EF13" s="28" t="s">
        <v>20188</v>
      </c>
      <c r="EG13" s="28" t="s">
        <v>20189</v>
      </c>
      <c r="EH13" s="28" t="s">
        <v>20190</v>
      </c>
      <c r="EI13" s="28" t="s">
        <v>20191</v>
      </c>
      <c r="EJ13" s="28" t="s">
        <v>20192</v>
      </c>
      <c r="EK13" s="28" t="s">
        <v>20193</v>
      </c>
      <c r="EL13" s="28" t="s">
        <v>20194</v>
      </c>
      <c r="EM13" s="28" t="s">
        <v>20195</v>
      </c>
      <c r="EN13" s="28" t="s">
        <v>20196</v>
      </c>
      <c r="EO13" s="28" t="s">
        <v>3818</v>
      </c>
      <c r="EP13" s="28" t="s">
        <v>20197</v>
      </c>
      <c r="EQ13" s="28" t="s">
        <v>20198</v>
      </c>
      <c r="ER13" s="28" t="s">
        <v>3821</v>
      </c>
      <c r="ES13" s="28" t="s">
        <v>20199</v>
      </c>
      <c r="ET13" s="28" t="s">
        <v>20200</v>
      </c>
      <c r="EU13" s="28" t="s">
        <v>20201</v>
      </c>
      <c r="EV13" s="28" t="s">
        <v>20201</v>
      </c>
      <c r="EW13" s="28" t="s">
        <v>20202</v>
      </c>
      <c r="EX13" s="28" t="s">
        <v>20203</v>
      </c>
      <c r="EY13" s="28" t="s">
        <v>20204</v>
      </c>
      <c r="EZ13" s="28" t="s">
        <v>20205</v>
      </c>
      <c r="FA13" s="28" t="s">
        <v>20206</v>
      </c>
      <c r="FB13" s="28" t="s">
        <v>20207</v>
      </c>
      <c r="FC13" s="28" t="s">
        <v>20208</v>
      </c>
      <c r="FD13" s="28" t="s">
        <v>20209</v>
      </c>
      <c r="FE13" s="28" t="s">
        <v>20210</v>
      </c>
      <c r="FF13" s="28" t="s">
        <v>20211</v>
      </c>
      <c r="FG13" s="28" t="s">
        <v>20212</v>
      </c>
      <c r="FH13" s="28" t="s">
        <v>20213</v>
      </c>
      <c r="FI13" s="28" t="s">
        <v>3836</v>
      </c>
      <c r="FJ13" s="28" t="s">
        <v>20214</v>
      </c>
      <c r="FK13" s="28" t="s">
        <v>20215</v>
      </c>
      <c r="FL13" s="28" t="s">
        <v>20216</v>
      </c>
      <c r="FM13" s="28" t="s">
        <v>20217</v>
      </c>
      <c r="FN13" s="28" t="s">
        <v>20218</v>
      </c>
      <c r="FO13" s="28" t="s">
        <v>20219</v>
      </c>
      <c r="FP13" s="28" t="s">
        <v>20220</v>
      </c>
      <c r="FQ13" s="28" t="s">
        <v>20221</v>
      </c>
      <c r="FR13" s="28" t="s">
        <v>3845</v>
      </c>
      <c r="FS13" s="28" t="s">
        <v>20222</v>
      </c>
      <c r="FT13" s="28" t="s">
        <v>20223</v>
      </c>
      <c r="FU13" s="28" t="s">
        <v>20224</v>
      </c>
      <c r="FV13" s="28" t="s">
        <v>20225</v>
      </c>
      <c r="FW13" s="28" t="s">
        <v>3850</v>
      </c>
      <c r="FX13" s="28" t="s">
        <v>20172</v>
      </c>
      <c r="FY13" s="28" t="s">
        <v>20226</v>
      </c>
      <c r="FZ13" s="28" t="s">
        <v>20130</v>
      </c>
      <c r="GA13" s="28" t="s">
        <v>20227</v>
      </c>
      <c r="GB13" s="28" t="s">
        <v>20228</v>
      </c>
      <c r="GC13" s="28" t="s">
        <v>20229</v>
      </c>
      <c r="GD13" s="28" t="s">
        <v>20230</v>
      </c>
      <c r="GE13" s="28" t="s">
        <v>20231</v>
      </c>
      <c r="GF13" s="28" t="s">
        <v>20232</v>
      </c>
      <c r="GG13" s="28" t="s">
        <v>20233</v>
      </c>
      <c r="GH13" s="28" t="s">
        <v>20234</v>
      </c>
      <c r="GI13" s="28" t="s">
        <v>20235</v>
      </c>
      <c r="GJ13" s="28" t="s">
        <v>20236</v>
      </c>
      <c r="GK13" s="28" t="s">
        <v>20237</v>
      </c>
      <c r="GL13" s="28" t="s">
        <v>20238</v>
      </c>
      <c r="GM13" s="28" t="s">
        <v>20239</v>
      </c>
      <c r="GN13" s="28" t="s">
        <v>20240</v>
      </c>
      <c r="GO13" s="28" t="s">
        <v>20241</v>
      </c>
      <c r="GP13" s="28" t="s">
        <v>3845</v>
      </c>
      <c r="GQ13" s="28" t="s">
        <v>20113</v>
      </c>
      <c r="GR13" s="28" t="s">
        <v>20242</v>
      </c>
      <c r="GS13" s="28" t="s">
        <v>20243</v>
      </c>
      <c r="GT13" s="28" t="s">
        <v>20244</v>
      </c>
      <c r="GU13" s="28" t="s">
        <v>20245</v>
      </c>
      <c r="GV13" s="28" t="s">
        <v>20209</v>
      </c>
      <c r="GW13" s="28" t="s">
        <v>20246</v>
      </c>
      <c r="GX13" s="28" t="s">
        <v>20247</v>
      </c>
      <c r="GY13" s="28" t="s">
        <v>20248</v>
      </c>
      <c r="GZ13" s="28" t="s">
        <v>20249</v>
      </c>
      <c r="HA13" s="28" t="s">
        <v>20250</v>
      </c>
      <c r="HB13" s="28" t="s">
        <v>20251</v>
      </c>
      <c r="HC13" s="28" t="s">
        <v>20252</v>
      </c>
      <c r="HD13" s="28" t="s">
        <v>20252</v>
      </c>
      <c r="HE13" s="28" t="s">
        <v>20128</v>
      </c>
      <c r="HF13" s="28" t="s">
        <v>3879</v>
      </c>
      <c r="HG13" s="28" t="s">
        <v>20253</v>
      </c>
      <c r="HH13" s="28" t="s">
        <v>20103</v>
      </c>
      <c r="HI13" s="28" t="s">
        <v>20254</v>
      </c>
      <c r="HJ13" s="28" t="s">
        <v>20255</v>
      </c>
      <c r="HK13" s="28" t="s">
        <v>3882</v>
      </c>
      <c r="HL13" s="28" t="s">
        <v>20256</v>
      </c>
      <c r="HM13" s="28" t="s">
        <v>20257</v>
      </c>
      <c r="HN13" s="28" t="s">
        <v>20258</v>
      </c>
      <c r="HO13" s="28" t="s">
        <v>20259</v>
      </c>
      <c r="HP13" s="28" t="s">
        <v>20260</v>
      </c>
      <c r="HQ13" s="28" t="s">
        <v>20261</v>
      </c>
      <c r="HR13" s="28" t="s">
        <v>20262</v>
      </c>
      <c r="HS13" s="28" t="s">
        <v>20263</v>
      </c>
      <c r="HT13" s="28" t="s">
        <v>20264</v>
      </c>
      <c r="HU13" s="28" t="s">
        <v>20265</v>
      </c>
      <c r="HV13" s="28" t="s">
        <v>20266</v>
      </c>
      <c r="HW13" s="28" t="s">
        <v>20267</v>
      </c>
      <c r="HX13" s="28" t="s">
        <v>20268</v>
      </c>
      <c r="HY13" s="28" t="s">
        <v>20269</v>
      </c>
      <c r="HZ13" s="28" t="s">
        <v>20270</v>
      </c>
      <c r="IA13" s="28" t="s">
        <v>20271</v>
      </c>
      <c r="IB13" s="28" t="s">
        <v>20272</v>
      </c>
      <c r="IC13" s="28" t="s">
        <v>20273</v>
      </c>
      <c r="ID13" s="28" t="s">
        <v>20274</v>
      </c>
      <c r="IE13" s="28" t="s">
        <v>20171</v>
      </c>
      <c r="IF13" s="28" t="s">
        <v>20275</v>
      </c>
      <c r="IG13" s="28" t="s">
        <v>3904</v>
      </c>
      <c r="IH13" s="28" t="s">
        <v>20276</v>
      </c>
      <c r="II13" s="28" t="s">
        <v>20277</v>
      </c>
      <c r="IJ13" s="28" t="s">
        <v>20173</v>
      </c>
      <c r="IK13" s="28" t="s">
        <v>20278</v>
      </c>
      <c r="IL13" s="28" t="s">
        <v>20279</v>
      </c>
      <c r="IM13" s="28" t="s">
        <v>20173</v>
      </c>
      <c r="IN13" s="28" t="s">
        <v>20280</v>
      </c>
      <c r="IO13" s="28" t="s">
        <v>20281</v>
      </c>
      <c r="IP13" s="28" t="s">
        <v>20282</v>
      </c>
      <c r="IQ13" s="28" t="s">
        <v>20283</v>
      </c>
      <c r="IR13" s="28" t="s">
        <v>20284</v>
      </c>
      <c r="IS13" s="28" t="s">
        <v>20285</v>
      </c>
      <c r="IT13" s="28" t="s">
        <v>20194</v>
      </c>
      <c r="IU13" s="28" t="s">
        <v>20286</v>
      </c>
      <c r="IV13" s="28" t="s">
        <v>20287</v>
      </c>
      <c r="IW13" s="28" t="s">
        <v>20153</v>
      </c>
      <c r="IX13" s="28" t="s">
        <v>20288</v>
      </c>
      <c r="IY13" s="28" t="s">
        <v>3918</v>
      </c>
      <c r="IZ13" s="28" t="s">
        <v>20289</v>
      </c>
      <c r="JA13" s="28" t="s">
        <v>20290</v>
      </c>
      <c r="JB13" s="28" t="s">
        <v>20291</v>
      </c>
      <c r="JC13" s="28" t="s">
        <v>20292</v>
      </c>
      <c r="JD13" s="28" t="s">
        <v>20293</v>
      </c>
      <c r="JE13" s="28" t="s">
        <v>20294</v>
      </c>
      <c r="JF13" s="28" t="s">
        <v>20295</v>
      </c>
      <c r="JG13" s="28" t="s">
        <v>20296</v>
      </c>
      <c r="JH13" s="28" t="s">
        <v>20297</v>
      </c>
      <c r="JI13" s="28" t="s">
        <v>20298</v>
      </c>
      <c r="JJ13" s="28" t="s">
        <v>20299</v>
      </c>
      <c r="JK13" s="28" t="s">
        <v>20300</v>
      </c>
      <c r="JL13" s="28" t="s">
        <v>20301</v>
      </c>
      <c r="JM13" s="28" t="s">
        <v>20302</v>
      </c>
      <c r="JN13" s="28" t="s">
        <v>20303</v>
      </c>
      <c r="JO13" s="28" t="s">
        <v>20304</v>
      </c>
      <c r="JP13" s="28" t="s">
        <v>20305</v>
      </c>
      <c r="JQ13" s="28" t="s">
        <v>20305</v>
      </c>
      <c r="JR13" s="28" t="s">
        <v>20306</v>
      </c>
      <c r="JS13" s="28" t="s">
        <v>20307</v>
      </c>
      <c r="JT13" s="28" t="s">
        <v>20308</v>
      </c>
      <c r="JU13" s="28" t="s">
        <v>20309</v>
      </c>
      <c r="JV13" s="28" t="s">
        <v>20310</v>
      </c>
      <c r="JW13" s="28" t="s">
        <v>20311</v>
      </c>
      <c r="JX13" s="28" t="s">
        <v>20312</v>
      </c>
      <c r="JY13" s="28" t="s">
        <v>20313</v>
      </c>
      <c r="JZ13" s="28" t="s">
        <v>3944</v>
      </c>
      <c r="KA13" s="28" t="s">
        <v>20314</v>
      </c>
      <c r="KB13" s="28" t="s">
        <v>20315</v>
      </c>
      <c r="KC13" s="28" t="s">
        <v>20305</v>
      </c>
      <c r="KD13" s="28" t="s">
        <v>20316</v>
      </c>
      <c r="KE13" s="28" t="s">
        <v>20305</v>
      </c>
      <c r="KF13" s="28" t="s">
        <v>20317</v>
      </c>
      <c r="KG13" s="28" t="s">
        <v>20318</v>
      </c>
      <c r="KH13" s="28" t="s">
        <v>20319</v>
      </c>
      <c r="KI13" s="28" t="s">
        <v>20320</v>
      </c>
      <c r="KJ13" s="28" t="s">
        <v>20321</v>
      </c>
      <c r="KK13" s="28" t="s">
        <v>20322</v>
      </c>
      <c r="KL13" s="28" t="s">
        <v>20323</v>
      </c>
      <c r="KM13" s="28" t="s">
        <v>20324</v>
      </c>
      <c r="KN13" s="28" t="s">
        <v>20325</v>
      </c>
      <c r="KO13" s="28" t="s">
        <v>20326</v>
      </c>
      <c r="KP13" s="28" t="s">
        <v>20327</v>
      </c>
      <c r="KQ13" s="28" t="s">
        <v>20328</v>
      </c>
      <c r="KR13" s="28" t="s">
        <v>20329</v>
      </c>
      <c r="KS13" s="28" t="s">
        <v>20330</v>
      </c>
      <c r="KT13" s="28" t="s">
        <v>20331</v>
      </c>
      <c r="KU13" s="28" t="s">
        <v>20331</v>
      </c>
      <c r="KV13" s="28" t="s">
        <v>20332</v>
      </c>
      <c r="KW13" s="28" t="s">
        <v>20330</v>
      </c>
      <c r="KX13" s="28" t="s">
        <v>20333</v>
      </c>
      <c r="KY13" s="28" t="s">
        <v>20334</v>
      </c>
      <c r="KZ13" s="28" t="s">
        <v>20335</v>
      </c>
      <c r="LA13" s="28" t="s">
        <v>20174</v>
      </c>
      <c r="LB13" s="28" t="s">
        <v>20336</v>
      </c>
      <c r="LC13" s="28" t="s">
        <v>20337</v>
      </c>
      <c r="LD13" s="28" t="s">
        <v>20338</v>
      </c>
      <c r="LE13" s="28" t="s">
        <v>20339</v>
      </c>
      <c r="LF13" s="28" t="s">
        <v>20340</v>
      </c>
      <c r="LG13" s="28" t="s">
        <v>20215</v>
      </c>
      <c r="LH13" s="28" t="s">
        <v>20341</v>
      </c>
      <c r="LI13" s="28" t="s">
        <v>20342</v>
      </c>
      <c r="LJ13" s="28" t="s">
        <v>20343</v>
      </c>
      <c r="LK13" s="28" t="s">
        <v>20344</v>
      </c>
      <c r="LL13" s="28" t="s">
        <v>20197</v>
      </c>
      <c r="LM13" s="28" t="s">
        <v>20345</v>
      </c>
      <c r="LN13" s="28" t="s">
        <v>20131</v>
      </c>
      <c r="LO13" s="28" t="s">
        <v>20346</v>
      </c>
      <c r="LP13" s="28" t="s">
        <v>20346</v>
      </c>
      <c r="LQ13" s="28" t="s">
        <v>20347</v>
      </c>
      <c r="LR13" s="28" t="s">
        <v>20348</v>
      </c>
      <c r="LS13" s="28" t="s">
        <v>20349</v>
      </c>
      <c r="LT13" s="28" t="s">
        <v>20350</v>
      </c>
      <c r="LU13" s="28" t="s">
        <v>20351</v>
      </c>
      <c r="LV13" s="28" t="s">
        <v>20352</v>
      </c>
      <c r="LW13" s="28" t="s">
        <v>20353</v>
      </c>
      <c r="LX13" s="28" t="s">
        <v>20354</v>
      </c>
      <c r="LY13" s="28" t="s">
        <v>20355</v>
      </c>
      <c r="LZ13" s="28" t="s">
        <v>3986</v>
      </c>
      <c r="MA13" s="28" t="s">
        <v>20356</v>
      </c>
      <c r="MB13" s="28" t="s">
        <v>20357</v>
      </c>
      <c r="MC13" s="28" t="s">
        <v>20358</v>
      </c>
      <c r="MD13" s="28" t="s">
        <v>20359</v>
      </c>
      <c r="ME13" s="28" t="s">
        <v>20360</v>
      </c>
      <c r="MF13" s="28" t="s">
        <v>20340</v>
      </c>
      <c r="MG13" s="28" t="s">
        <v>20361</v>
      </c>
      <c r="MH13" s="28" t="s">
        <v>20362</v>
      </c>
      <c r="MI13" s="28" t="s">
        <v>20363</v>
      </c>
      <c r="MJ13" s="28" t="s">
        <v>20364</v>
      </c>
      <c r="MK13" s="28" t="s">
        <v>20365</v>
      </c>
      <c r="ML13" s="28" t="s">
        <v>20366</v>
      </c>
      <c r="MM13" s="28" t="s">
        <v>20367</v>
      </c>
      <c r="MN13" s="28" t="s">
        <v>20368</v>
      </c>
      <c r="MO13" s="28" t="s">
        <v>20369</v>
      </c>
      <c r="MP13" s="28" t="s">
        <v>20370</v>
      </c>
      <c r="MQ13" s="28" t="s">
        <v>20371</v>
      </c>
      <c r="MR13" s="28" t="s">
        <v>20372</v>
      </c>
      <c r="MS13" s="28" t="s">
        <v>20373</v>
      </c>
      <c r="MT13" s="28" t="s">
        <v>20374</v>
      </c>
      <c r="MU13" s="28" t="s">
        <v>20375</v>
      </c>
      <c r="MV13" s="28" t="s">
        <v>20376</v>
      </c>
      <c r="MW13" s="28" t="s">
        <v>20377</v>
      </c>
      <c r="MX13" s="28" t="s">
        <v>20378</v>
      </c>
      <c r="MY13" s="28" t="s">
        <v>4010</v>
      </c>
      <c r="MZ13" s="28" t="s">
        <v>20379</v>
      </c>
      <c r="NA13" s="28" t="s">
        <v>4012</v>
      </c>
      <c r="NB13" s="28" t="s">
        <v>20380</v>
      </c>
      <c r="NC13" s="28" t="s">
        <v>20381</v>
      </c>
      <c r="ND13" s="28" t="s">
        <v>20382</v>
      </c>
      <c r="NE13" s="28" t="s">
        <v>20383</v>
      </c>
    </row>
    <row r="14" spans="1:369" x14ac:dyDescent="0.25">
      <c r="B14" s="39" t="s">
        <v>386</v>
      </c>
      <c r="C14" s="28" t="s">
        <v>20384</v>
      </c>
      <c r="D14" s="28" t="s">
        <v>20385</v>
      </c>
      <c r="E14" s="28" t="s">
        <v>20386</v>
      </c>
      <c r="F14" s="28" t="s">
        <v>20386</v>
      </c>
      <c r="G14" s="28" t="s">
        <v>20387</v>
      </c>
      <c r="H14" s="28" t="s">
        <v>20388</v>
      </c>
      <c r="I14" s="28" t="s">
        <v>20389</v>
      </c>
      <c r="J14" s="28" t="s">
        <v>20390</v>
      </c>
      <c r="K14" s="28" t="s">
        <v>20391</v>
      </c>
      <c r="L14" s="28" t="s">
        <v>20392</v>
      </c>
      <c r="M14" s="28" t="s">
        <v>20393</v>
      </c>
      <c r="N14" s="28" t="s">
        <v>20394</v>
      </c>
      <c r="O14" s="28" t="s">
        <v>20395</v>
      </c>
      <c r="P14" s="28" t="s">
        <v>20395</v>
      </c>
      <c r="Q14" s="28" t="s">
        <v>20396</v>
      </c>
      <c r="R14" s="28" t="s">
        <v>20397</v>
      </c>
      <c r="S14" s="28" t="s">
        <v>7306</v>
      </c>
      <c r="T14" s="28" t="s">
        <v>7307</v>
      </c>
      <c r="U14" s="28" t="s">
        <v>20398</v>
      </c>
      <c r="V14" s="28" t="s">
        <v>20399</v>
      </c>
      <c r="W14" s="28" t="s">
        <v>20400</v>
      </c>
      <c r="X14" s="28" t="s">
        <v>20401</v>
      </c>
      <c r="Y14" s="28" t="s">
        <v>20402</v>
      </c>
      <c r="Z14" s="28" t="s">
        <v>20403</v>
      </c>
      <c r="AA14" s="28" t="s">
        <v>6659</v>
      </c>
      <c r="AB14" s="28" t="s">
        <v>6659</v>
      </c>
      <c r="AC14" s="28" t="s">
        <v>20404</v>
      </c>
      <c r="AD14" s="28" t="s">
        <v>20404</v>
      </c>
      <c r="AE14" s="28" t="s">
        <v>20405</v>
      </c>
      <c r="AF14" s="28" t="s">
        <v>20406</v>
      </c>
      <c r="AG14" s="28" t="s">
        <v>20407</v>
      </c>
      <c r="AH14" s="28" t="s">
        <v>20408</v>
      </c>
      <c r="AI14" s="28" t="s">
        <v>20409</v>
      </c>
      <c r="AJ14" s="28" t="s">
        <v>20410</v>
      </c>
      <c r="AK14" s="28" t="s">
        <v>20411</v>
      </c>
      <c r="AL14" s="28" t="s">
        <v>20412</v>
      </c>
      <c r="AM14" s="28" t="s">
        <v>7663</v>
      </c>
      <c r="AN14" s="28" t="s">
        <v>20413</v>
      </c>
      <c r="AO14" s="28" t="s">
        <v>20414</v>
      </c>
      <c r="AP14" s="28" t="s">
        <v>20415</v>
      </c>
      <c r="AQ14" s="28" t="s">
        <v>20416</v>
      </c>
      <c r="AR14" s="28" t="s">
        <v>20417</v>
      </c>
      <c r="AS14" s="28" t="s">
        <v>20418</v>
      </c>
      <c r="AT14" s="28" t="s">
        <v>20419</v>
      </c>
      <c r="AU14" s="28" t="s">
        <v>20420</v>
      </c>
      <c r="AV14" s="28" t="s">
        <v>20421</v>
      </c>
      <c r="AW14" s="28" t="s">
        <v>20422</v>
      </c>
      <c r="AX14" s="28" t="s">
        <v>20423</v>
      </c>
      <c r="AY14" s="28" t="s">
        <v>20424</v>
      </c>
      <c r="AZ14" s="28" t="s">
        <v>20425</v>
      </c>
      <c r="BA14" s="28" t="s">
        <v>20426</v>
      </c>
      <c r="BB14" s="28" t="s">
        <v>20427</v>
      </c>
      <c r="BC14" s="28" t="s">
        <v>20428</v>
      </c>
      <c r="BD14" s="28" t="s">
        <v>20429</v>
      </c>
      <c r="BE14" s="28" t="s">
        <v>20430</v>
      </c>
      <c r="BF14" s="28" t="s">
        <v>20416</v>
      </c>
      <c r="BG14" s="28" t="s">
        <v>20431</v>
      </c>
      <c r="BH14" s="28" t="s">
        <v>20432</v>
      </c>
      <c r="BI14" s="28" t="s">
        <v>20433</v>
      </c>
      <c r="BJ14" s="28" t="s">
        <v>20434</v>
      </c>
      <c r="BK14" s="28" t="s">
        <v>20435</v>
      </c>
      <c r="BL14" s="28" t="s">
        <v>20436</v>
      </c>
      <c r="BM14" s="28" t="s">
        <v>20437</v>
      </c>
      <c r="BN14" s="28" t="s">
        <v>20438</v>
      </c>
      <c r="BO14" s="28" t="s">
        <v>20439</v>
      </c>
      <c r="BP14" s="28" t="s">
        <v>20440</v>
      </c>
      <c r="BQ14" s="28" t="s">
        <v>20441</v>
      </c>
      <c r="BR14" s="28" t="s">
        <v>20442</v>
      </c>
      <c r="BS14" s="28" t="s">
        <v>20443</v>
      </c>
      <c r="BT14" s="28" t="s">
        <v>20444</v>
      </c>
      <c r="BU14" s="28" t="s">
        <v>20445</v>
      </c>
      <c r="BV14" s="28" t="s">
        <v>20446</v>
      </c>
      <c r="BW14" s="28" t="s">
        <v>20447</v>
      </c>
      <c r="BX14" s="28" t="s">
        <v>20448</v>
      </c>
      <c r="BY14" s="28" t="s">
        <v>20449</v>
      </c>
      <c r="BZ14" s="28" t="s">
        <v>20450</v>
      </c>
      <c r="CA14" s="28" t="s">
        <v>20451</v>
      </c>
      <c r="CB14" s="28" t="s">
        <v>20452</v>
      </c>
      <c r="CC14" s="28" t="s">
        <v>20453</v>
      </c>
      <c r="CD14" s="28" t="s">
        <v>20454</v>
      </c>
      <c r="CE14" s="28" t="s">
        <v>20455</v>
      </c>
      <c r="CF14" s="28" t="s">
        <v>20456</v>
      </c>
      <c r="CG14" s="28" t="s">
        <v>20456</v>
      </c>
      <c r="CH14" s="28" t="s">
        <v>20457</v>
      </c>
      <c r="CI14" s="28" t="s">
        <v>20458</v>
      </c>
      <c r="CJ14" s="28" t="s">
        <v>20456</v>
      </c>
      <c r="CK14" s="28" t="s">
        <v>20459</v>
      </c>
      <c r="CL14" s="28" t="s">
        <v>20460</v>
      </c>
      <c r="CM14" s="28" t="s">
        <v>20461</v>
      </c>
      <c r="CN14" s="28" t="s">
        <v>20462</v>
      </c>
      <c r="CO14" s="28" t="s">
        <v>20463</v>
      </c>
      <c r="CP14" s="28" t="s">
        <v>20464</v>
      </c>
      <c r="CQ14" s="28" t="s">
        <v>20465</v>
      </c>
      <c r="CR14" s="28" t="s">
        <v>20466</v>
      </c>
      <c r="CS14" s="28" t="s">
        <v>20467</v>
      </c>
      <c r="CT14" s="28" t="s">
        <v>20468</v>
      </c>
      <c r="CU14" s="28" t="s">
        <v>20469</v>
      </c>
      <c r="CV14" s="28" t="s">
        <v>20470</v>
      </c>
      <c r="CW14" s="28" t="s">
        <v>20471</v>
      </c>
      <c r="CX14" s="28" t="s">
        <v>20440</v>
      </c>
      <c r="CY14" s="28" t="s">
        <v>20472</v>
      </c>
      <c r="CZ14" s="28" t="s">
        <v>20473</v>
      </c>
      <c r="DA14" s="28" t="s">
        <v>20474</v>
      </c>
      <c r="DB14" s="28" t="s">
        <v>20475</v>
      </c>
      <c r="DC14" s="28" t="s">
        <v>7387</v>
      </c>
      <c r="DD14" s="28" t="s">
        <v>7388</v>
      </c>
      <c r="DE14" s="28" t="s">
        <v>20476</v>
      </c>
      <c r="DF14" s="28" t="s">
        <v>20477</v>
      </c>
      <c r="DG14" s="28" t="s">
        <v>7388</v>
      </c>
      <c r="DH14" s="28" t="s">
        <v>7390</v>
      </c>
      <c r="DI14" s="28" t="s">
        <v>20478</v>
      </c>
      <c r="DJ14" s="28" t="s">
        <v>20479</v>
      </c>
      <c r="DK14" s="28" t="s">
        <v>20480</v>
      </c>
      <c r="DL14" s="28" t="s">
        <v>20481</v>
      </c>
      <c r="DM14" s="28" t="s">
        <v>20482</v>
      </c>
      <c r="DN14" s="28" t="s">
        <v>20483</v>
      </c>
      <c r="DO14" s="28" t="s">
        <v>7718</v>
      </c>
      <c r="DP14" s="28" t="s">
        <v>20484</v>
      </c>
      <c r="DQ14" s="28" t="s">
        <v>20485</v>
      </c>
      <c r="DR14" s="28" t="s">
        <v>20486</v>
      </c>
      <c r="DS14" s="28" t="s">
        <v>20487</v>
      </c>
      <c r="DT14" s="28" t="s">
        <v>20469</v>
      </c>
      <c r="DU14" s="28" t="s">
        <v>20488</v>
      </c>
      <c r="DV14" s="28" t="s">
        <v>20489</v>
      </c>
      <c r="DW14" s="28" t="s">
        <v>20490</v>
      </c>
      <c r="DX14" s="28" t="s">
        <v>20491</v>
      </c>
      <c r="DY14" s="28" t="s">
        <v>20492</v>
      </c>
      <c r="DZ14" s="28" t="s">
        <v>20493</v>
      </c>
      <c r="EA14" s="28" t="s">
        <v>20494</v>
      </c>
      <c r="EB14" s="28" t="s">
        <v>20495</v>
      </c>
      <c r="EC14" s="28" t="s">
        <v>20496</v>
      </c>
      <c r="ED14" s="28" t="s">
        <v>20497</v>
      </c>
      <c r="EE14" s="28" t="s">
        <v>20498</v>
      </c>
      <c r="EF14" s="28" t="s">
        <v>20499</v>
      </c>
      <c r="EG14" s="28" t="s">
        <v>20500</v>
      </c>
      <c r="EH14" s="28" t="s">
        <v>20501</v>
      </c>
      <c r="EI14" s="28" t="s">
        <v>20502</v>
      </c>
      <c r="EJ14" s="28" t="s">
        <v>20503</v>
      </c>
      <c r="EK14" s="28" t="s">
        <v>7418</v>
      </c>
      <c r="EL14" s="28" t="s">
        <v>20504</v>
      </c>
      <c r="EM14" s="28" t="s">
        <v>20505</v>
      </c>
      <c r="EN14" s="28" t="s">
        <v>20506</v>
      </c>
      <c r="EO14" s="28" t="s">
        <v>7422</v>
      </c>
      <c r="EP14" s="28" t="s">
        <v>20507</v>
      </c>
      <c r="EQ14" s="28" t="s">
        <v>20508</v>
      </c>
      <c r="ER14" s="28" t="s">
        <v>20509</v>
      </c>
      <c r="ES14" s="28" t="s">
        <v>20510</v>
      </c>
      <c r="ET14" s="28" t="s">
        <v>20511</v>
      </c>
      <c r="EU14" s="28" t="s">
        <v>20512</v>
      </c>
      <c r="EV14" s="28" t="s">
        <v>20512</v>
      </c>
      <c r="EW14" s="28" t="s">
        <v>20513</v>
      </c>
      <c r="EX14" s="28" t="s">
        <v>20514</v>
      </c>
      <c r="EY14" s="28" t="s">
        <v>20515</v>
      </c>
      <c r="EZ14" s="28" t="s">
        <v>20516</v>
      </c>
      <c r="FA14" s="28" t="s">
        <v>20517</v>
      </c>
      <c r="FB14" s="28" t="s">
        <v>20518</v>
      </c>
      <c r="FC14" s="28" t="s">
        <v>20519</v>
      </c>
      <c r="FD14" s="28" t="s">
        <v>20520</v>
      </c>
      <c r="FE14" s="28" t="s">
        <v>20521</v>
      </c>
      <c r="FF14" s="28" t="s">
        <v>20522</v>
      </c>
      <c r="FG14" s="28" t="s">
        <v>20523</v>
      </c>
      <c r="FH14" s="28" t="s">
        <v>20524</v>
      </c>
      <c r="FI14" s="28" t="s">
        <v>7441</v>
      </c>
      <c r="FJ14" s="28" t="s">
        <v>20525</v>
      </c>
      <c r="FK14" s="28" t="s">
        <v>20526</v>
      </c>
      <c r="FL14" s="28" t="s">
        <v>20527</v>
      </c>
      <c r="FM14" s="28" t="s">
        <v>20528</v>
      </c>
      <c r="FN14" s="28" t="s">
        <v>20529</v>
      </c>
      <c r="FO14" s="28" t="s">
        <v>20530</v>
      </c>
      <c r="FP14" s="28" t="s">
        <v>20531</v>
      </c>
      <c r="FQ14" s="28" t="s">
        <v>20532</v>
      </c>
      <c r="FR14" s="28" t="s">
        <v>7450</v>
      </c>
      <c r="FS14" s="28" t="s">
        <v>20533</v>
      </c>
      <c r="FT14" s="28" t="s">
        <v>20534</v>
      </c>
      <c r="FU14" s="28" t="s">
        <v>20535</v>
      </c>
      <c r="FV14" s="28" t="s">
        <v>20536</v>
      </c>
      <c r="FW14" s="28" t="s">
        <v>7771</v>
      </c>
      <c r="FX14" s="28" t="s">
        <v>7718</v>
      </c>
      <c r="FY14" s="28" t="s">
        <v>20537</v>
      </c>
      <c r="FZ14" s="28" t="s">
        <v>20538</v>
      </c>
      <c r="GA14" s="28" t="s">
        <v>20539</v>
      </c>
      <c r="GB14" s="28" t="s">
        <v>20540</v>
      </c>
      <c r="GC14" s="28" t="s">
        <v>20541</v>
      </c>
      <c r="GD14" s="28" t="s">
        <v>20542</v>
      </c>
      <c r="GE14" s="28" t="s">
        <v>20543</v>
      </c>
      <c r="GF14" s="28" t="s">
        <v>20544</v>
      </c>
      <c r="GG14" s="28" t="s">
        <v>20545</v>
      </c>
      <c r="GH14" s="28" t="s">
        <v>20546</v>
      </c>
      <c r="GI14" s="28" t="s">
        <v>20547</v>
      </c>
      <c r="GJ14" s="28" t="s">
        <v>20548</v>
      </c>
      <c r="GK14" s="28" t="s">
        <v>20549</v>
      </c>
      <c r="GL14" s="28" t="s">
        <v>20550</v>
      </c>
      <c r="GM14" s="28" t="s">
        <v>7785</v>
      </c>
      <c r="GN14" s="28" t="s">
        <v>20551</v>
      </c>
      <c r="GO14" s="28" t="s">
        <v>20552</v>
      </c>
      <c r="GP14" s="28" t="s">
        <v>7450</v>
      </c>
      <c r="GQ14" s="28" t="s">
        <v>20553</v>
      </c>
      <c r="GR14" s="28" t="s">
        <v>20554</v>
      </c>
      <c r="GS14" s="28" t="s">
        <v>20555</v>
      </c>
      <c r="GT14" s="28" t="s">
        <v>20556</v>
      </c>
      <c r="GU14" s="28" t="s">
        <v>20557</v>
      </c>
      <c r="GV14" s="28" t="s">
        <v>20520</v>
      </c>
      <c r="GW14" s="28" t="s">
        <v>20558</v>
      </c>
      <c r="GX14" s="28" t="s">
        <v>20559</v>
      </c>
      <c r="GY14" s="28" t="s">
        <v>20560</v>
      </c>
      <c r="GZ14" s="28" t="s">
        <v>20561</v>
      </c>
      <c r="HA14" s="28" t="s">
        <v>20562</v>
      </c>
      <c r="HB14" s="28" t="s">
        <v>20563</v>
      </c>
      <c r="HC14" s="28" t="s">
        <v>20564</v>
      </c>
      <c r="HD14" s="28" t="s">
        <v>20564</v>
      </c>
      <c r="HE14" s="28" t="s">
        <v>20565</v>
      </c>
      <c r="HF14" s="28" t="s">
        <v>7801</v>
      </c>
      <c r="HG14" s="28" t="s">
        <v>7802</v>
      </c>
      <c r="HH14" s="28" t="s">
        <v>7803</v>
      </c>
      <c r="HI14" s="28" t="s">
        <v>20566</v>
      </c>
      <c r="HJ14" s="28" t="s">
        <v>20567</v>
      </c>
      <c r="HK14" s="28" t="s">
        <v>7785</v>
      </c>
      <c r="HL14" s="28" t="s">
        <v>20568</v>
      </c>
      <c r="HM14" s="28" t="s">
        <v>20569</v>
      </c>
      <c r="HN14" s="28" t="s">
        <v>20570</v>
      </c>
      <c r="HO14" s="28" t="s">
        <v>20571</v>
      </c>
      <c r="HP14" s="28" t="s">
        <v>20572</v>
      </c>
      <c r="HQ14" s="28" t="s">
        <v>20573</v>
      </c>
      <c r="HR14" s="28" t="s">
        <v>20574</v>
      </c>
      <c r="HS14" s="28" t="s">
        <v>20575</v>
      </c>
      <c r="HT14" s="28" t="s">
        <v>20576</v>
      </c>
      <c r="HU14" s="28" t="s">
        <v>20577</v>
      </c>
      <c r="HV14" s="28" t="s">
        <v>20578</v>
      </c>
      <c r="HW14" s="28" t="s">
        <v>20579</v>
      </c>
      <c r="HX14" s="28" t="s">
        <v>20580</v>
      </c>
      <c r="HY14" s="28" t="s">
        <v>20581</v>
      </c>
      <c r="HZ14" s="28" t="s">
        <v>20582</v>
      </c>
      <c r="IA14" s="28" t="s">
        <v>20583</v>
      </c>
      <c r="IB14" s="28" t="s">
        <v>20584</v>
      </c>
      <c r="IC14" s="28" t="s">
        <v>20585</v>
      </c>
      <c r="ID14" s="28" t="s">
        <v>20586</v>
      </c>
      <c r="IE14" s="28" t="s">
        <v>20483</v>
      </c>
      <c r="IF14" s="28" t="s">
        <v>20587</v>
      </c>
      <c r="IG14" s="28" t="s">
        <v>20588</v>
      </c>
      <c r="IH14" s="28" t="s">
        <v>20589</v>
      </c>
      <c r="II14" s="28" t="s">
        <v>20590</v>
      </c>
      <c r="IJ14" s="28" t="s">
        <v>20484</v>
      </c>
      <c r="IK14" s="28" t="s">
        <v>7512</v>
      </c>
      <c r="IL14" s="28" t="s">
        <v>20591</v>
      </c>
      <c r="IM14" s="28" t="s">
        <v>20484</v>
      </c>
      <c r="IN14" s="28" t="s">
        <v>20592</v>
      </c>
      <c r="IO14" s="28" t="s">
        <v>20593</v>
      </c>
      <c r="IP14" s="28" t="s">
        <v>20594</v>
      </c>
      <c r="IQ14" s="28" t="s">
        <v>20595</v>
      </c>
      <c r="IR14" s="28" t="s">
        <v>20596</v>
      </c>
      <c r="IS14" s="28" t="s">
        <v>20597</v>
      </c>
      <c r="IT14" s="28" t="s">
        <v>20504</v>
      </c>
      <c r="IU14" s="28" t="s">
        <v>20598</v>
      </c>
      <c r="IV14" s="28" t="s">
        <v>20599</v>
      </c>
      <c r="IW14" s="28" t="s">
        <v>20464</v>
      </c>
      <c r="IX14" s="28" t="s">
        <v>20600</v>
      </c>
      <c r="IY14" s="28" t="s">
        <v>7839</v>
      </c>
      <c r="IZ14" s="28" t="s">
        <v>20601</v>
      </c>
      <c r="JA14" s="28" t="s">
        <v>20602</v>
      </c>
      <c r="JB14" s="28" t="s">
        <v>20603</v>
      </c>
      <c r="JC14" s="28" t="s">
        <v>20604</v>
      </c>
      <c r="JD14" s="28" t="s">
        <v>20605</v>
      </c>
      <c r="JE14" s="28" t="s">
        <v>7529</v>
      </c>
      <c r="JF14" s="28" t="s">
        <v>20606</v>
      </c>
      <c r="JG14" s="28" t="s">
        <v>20607</v>
      </c>
      <c r="JH14" s="28" t="s">
        <v>20608</v>
      </c>
      <c r="JI14" s="28" t="s">
        <v>20609</v>
      </c>
      <c r="JJ14" s="28" t="s">
        <v>20610</v>
      </c>
      <c r="JK14" s="28" t="s">
        <v>20611</v>
      </c>
      <c r="JL14" s="28" t="s">
        <v>20612</v>
      </c>
      <c r="JM14" s="28" t="s">
        <v>7537</v>
      </c>
      <c r="JN14" s="28" t="s">
        <v>20613</v>
      </c>
      <c r="JO14" s="28" t="s">
        <v>20614</v>
      </c>
      <c r="JP14" s="28" t="s">
        <v>20615</v>
      </c>
      <c r="JQ14" s="28" t="s">
        <v>20615</v>
      </c>
      <c r="JR14" s="28" t="s">
        <v>20616</v>
      </c>
      <c r="JS14" s="28" t="s">
        <v>20617</v>
      </c>
      <c r="JT14" s="28" t="s">
        <v>20618</v>
      </c>
      <c r="JU14" s="28" t="s">
        <v>20619</v>
      </c>
      <c r="JV14" s="28" t="s">
        <v>20620</v>
      </c>
      <c r="JW14" s="28" t="s">
        <v>20621</v>
      </c>
      <c r="JX14" s="28" t="s">
        <v>20622</v>
      </c>
      <c r="JY14" s="28" t="s">
        <v>20623</v>
      </c>
      <c r="JZ14" s="28" t="s">
        <v>7549</v>
      </c>
      <c r="KA14" s="28" t="s">
        <v>20624</v>
      </c>
      <c r="KB14" s="28" t="s">
        <v>20625</v>
      </c>
      <c r="KC14" s="28" t="s">
        <v>20615</v>
      </c>
      <c r="KD14" s="28" t="s">
        <v>20626</v>
      </c>
      <c r="KE14" s="28" t="s">
        <v>20615</v>
      </c>
      <c r="KF14" s="28" t="s">
        <v>20627</v>
      </c>
      <c r="KG14" s="28" t="s">
        <v>20628</v>
      </c>
      <c r="KH14" s="28" t="s">
        <v>20629</v>
      </c>
      <c r="KI14" s="28" t="s">
        <v>20630</v>
      </c>
      <c r="KJ14" s="28" t="s">
        <v>20631</v>
      </c>
      <c r="KK14" s="28" t="s">
        <v>20632</v>
      </c>
      <c r="KL14" s="28" t="s">
        <v>20633</v>
      </c>
      <c r="KM14" s="28" t="s">
        <v>20634</v>
      </c>
      <c r="KN14" s="28" t="s">
        <v>20635</v>
      </c>
      <c r="KO14" s="28" t="s">
        <v>20636</v>
      </c>
      <c r="KP14" s="28" t="s">
        <v>20637</v>
      </c>
      <c r="KQ14" s="28" t="s">
        <v>20638</v>
      </c>
      <c r="KR14" s="28" t="s">
        <v>20639</v>
      </c>
      <c r="KS14" s="28" t="s">
        <v>20640</v>
      </c>
      <c r="KT14" s="28" t="s">
        <v>20641</v>
      </c>
      <c r="KU14" s="28" t="s">
        <v>20641</v>
      </c>
      <c r="KV14" s="28" t="s">
        <v>20642</v>
      </c>
      <c r="KW14" s="28" t="s">
        <v>20640</v>
      </c>
      <c r="KX14" s="28" t="s">
        <v>20643</v>
      </c>
      <c r="KY14" s="28" t="s">
        <v>20644</v>
      </c>
      <c r="KZ14" s="28" t="s">
        <v>20645</v>
      </c>
      <c r="LA14" s="28" t="s">
        <v>20485</v>
      </c>
      <c r="LB14" s="28" t="s">
        <v>20646</v>
      </c>
      <c r="LC14" s="28" t="s">
        <v>20647</v>
      </c>
      <c r="LD14" s="28" t="s">
        <v>20648</v>
      </c>
      <c r="LE14" s="28" t="s">
        <v>20649</v>
      </c>
      <c r="LF14" s="28" t="s">
        <v>20650</v>
      </c>
      <c r="LG14" s="28" t="s">
        <v>20526</v>
      </c>
      <c r="LH14" s="28" t="s">
        <v>20651</v>
      </c>
      <c r="LI14" s="28" t="s">
        <v>20652</v>
      </c>
      <c r="LJ14" s="28" t="s">
        <v>20653</v>
      </c>
      <c r="LK14" s="28" t="s">
        <v>20654</v>
      </c>
      <c r="LL14" s="28" t="s">
        <v>20507</v>
      </c>
      <c r="LM14" s="28" t="s">
        <v>20655</v>
      </c>
      <c r="LN14" s="28" t="s">
        <v>20441</v>
      </c>
      <c r="LO14" s="28" t="s">
        <v>20656</v>
      </c>
      <c r="LP14" s="28" t="s">
        <v>20656</v>
      </c>
      <c r="LQ14" s="28" t="s">
        <v>20657</v>
      </c>
      <c r="LR14" s="28" t="s">
        <v>20658</v>
      </c>
      <c r="LS14" s="28" t="s">
        <v>20659</v>
      </c>
      <c r="LT14" s="28" t="s">
        <v>20660</v>
      </c>
      <c r="LU14" s="28" t="s">
        <v>20661</v>
      </c>
      <c r="LV14" s="28" t="s">
        <v>20662</v>
      </c>
      <c r="LW14" s="28" t="s">
        <v>7588</v>
      </c>
      <c r="LX14" s="28" t="s">
        <v>20663</v>
      </c>
      <c r="LY14" s="28" t="s">
        <v>20664</v>
      </c>
      <c r="LZ14" s="28" t="s">
        <v>7591</v>
      </c>
      <c r="MA14" s="28" t="s">
        <v>20665</v>
      </c>
      <c r="MB14" s="28" t="s">
        <v>20666</v>
      </c>
      <c r="MC14" s="28" t="s">
        <v>20667</v>
      </c>
      <c r="MD14" s="28" t="s">
        <v>20668</v>
      </c>
      <c r="ME14" s="28" t="s">
        <v>20669</v>
      </c>
      <c r="MF14" s="28" t="s">
        <v>20650</v>
      </c>
      <c r="MG14" s="28" t="s">
        <v>20670</v>
      </c>
      <c r="MH14" s="28" t="s">
        <v>20671</v>
      </c>
      <c r="MI14" s="28" t="s">
        <v>20672</v>
      </c>
      <c r="MJ14" s="28" t="s">
        <v>20673</v>
      </c>
      <c r="MK14" s="28" t="s">
        <v>20674</v>
      </c>
      <c r="ML14" s="28" t="s">
        <v>20675</v>
      </c>
      <c r="MM14" s="28" t="s">
        <v>20676</v>
      </c>
      <c r="MN14" s="28" t="s">
        <v>20677</v>
      </c>
      <c r="MO14" s="28" t="s">
        <v>20678</v>
      </c>
      <c r="MP14" s="28" t="s">
        <v>20679</v>
      </c>
      <c r="MQ14" s="28" t="s">
        <v>20680</v>
      </c>
      <c r="MR14" s="28" t="s">
        <v>20681</v>
      </c>
      <c r="MS14" s="28" t="s">
        <v>20682</v>
      </c>
      <c r="MT14" s="28" t="s">
        <v>20683</v>
      </c>
      <c r="MU14" s="28" t="s">
        <v>20556</v>
      </c>
      <c r="MV14" s="28" t="s">
        <v>20684</v>
      </c>
      <c r="MW14" s="28" t="s">
        <v>20685</v>
      </c>
      <c r="MX14" s="28" t="s">
        <v>20686</v>
      </c>
      <c r="MY14" s="28" t="s">
        <v>7807</v>
      </c>
      <c r="MZ14" s="28" t="s">
        <v>20687</v>
      </c>
      <c r="NA14" s="28" t="s">
        <v>7616</v>
      </c>
      <c r="NB14" s="28" t="s">
        <v>20688</v>
      </c>
      <c r="NC14" s="28" t="s">
        <v>20689</v>
      </c>
      <c r="ND14" s="28" t="s">
        <v>20690</v>
      </c>
      <c r="NE14" s="28" t="s">
        <v>20691</v>
      </c>
    </row>
    <row r="15" spans="1:369" x14ac:dyDescent="0.25">
      <c r="B15" s="39" t="s">
        <v>387</v>
      </c>
      <c r="C15" s="28" t="s">
        <v>20692</v>
      </c>
      <c r="D15" s="28" t="s">
        <v>20693</v>
      </c>
      <c r="E15" s="28" t="s">
        <v>20694</v>
      </c>
      <c r="F15" s="28" t="s">
        <v>20694</v>
      </c>
      <c r="G15" s="28" t="s">
        <v>20695</v>
      </c>
      <c r="H15" s="28" t="s">
        <v>20696</v>
      </c>
      <c r="I15" s="28" t="s">
        <v>20697</v>
      </c>
      <c r="J15" s="28" t="s">
        <v>20698</v>
      </c>
      <c r="K15" s="28" t="s">
        <v>20699</v>
      </c>
      <c r="L15" s="28" t="s">
        <v>20700</v>
      </c>
      <c r="M15" s="28" t="s">
        <v>20701</v>
      </c>
      <c r="N15" s="28" t="s">
        <v>20702</v>
      </c>
      <c r="O15" s="28" t="s">
        <v>20703</v>
      </c>
      <c r="P15" s="28" t="s">
        <v>20703</v>
      </c>
      <c r="Q15" s="28" t="s">
        <v>20704</v>
      </c>
      <c r="R15" s="28" t="s">
        <v>11138</v>
      </c>
      <c r="S15" s="28" t="s">
        <v>11139</v>
      </c>
      <c r="T15" s="28" t="s">
        <v>11140</v>
      </c>
      <c r="U15" s="28" t="s">
        <v>20705</v>
      </c>
      <c r="V15" s="28" t="s">
        <v>20706</v>
      </c>
      <c r="W15" s="28" t="s">
        <v>20707</v>
      </c>
      <c r="X15" s="28" t="s">
        <v>20708</v>
      </c>
      <c r="Y15" s="28" t="s">
        <v>20709</v>
      </c>
      <c r="Z15" s="28" t="s">
        <v>20710</v>
      </c>
      <c r="AA15" s="28" t="s">
        <v>13330</v>
      </c>
      <c r="AB15" s="28" t="s">
        <v>13330</v>
      </c>
      <c r="AC15" s="28" t="s">
        <v>12075</v>
      </c>
      <c r="AD15" s="28" t="s">
        <v>12075</v>
      </c>
      <c r="AE15" s="28" t="s">
        <v>20711</v>
      </c>
      <c r="AF15" s="28" t="s">
        <v>20712</v>
      </c>
      <c r="AG15" s="28" t="s">
        <v>20713</v>
      </c>
      <c r="AH15" s="28" t="s">
        <v>20714</v>
      </c>
      <c r="AI15" s="28" t="s">
        <v>20715</v>
      </c>
      <c r="AJ15" s="28" t="s">
        <v>20716</v>
      </c>
      <c r="AK15" s="28" t="s">
        <v>20717</v>
      </c>
      <c r="AL15" s="28" t="s">
        <v>20718</v>
      </c>
      <c r="AM15" s="28" t="s">
        <v>20719</v>
      </c>
      <c r="AN15" s="28" t="s">
        <v>20720</v>
      </c>
      <c r="AO15" s="28" t="s">
        <v>20721</v>
      </c>
      <c r="AP15" s="28" t="s">
        <v>20722</v>
      </c>
      <c r="AQ15" s="28" t="s">
        <v>20723</v>
      </c>
      <c r="AR15" s="28" t="s">
        <v>20724</v>
      </c>
      <c r="AS15" s="28" t="s">
        <v>20725</v>
      </c>
      <c r="AT15" s="28" t="s">
        <v>20726</v>
      </c>
      <c r="AU15" s="28" t="s">
        <v>20727</v>
      </c>
      <c r="AV15" s="28" t="s">
        <v>20728</v>
      </c>
      <c r="AW15" s="28" t="s">
        <v>20729</v>
      </c>
      <c r="AX15" s="28" t="s">
        <v>20730</v>
      </c>
      <c r="AY15" s="28" t="s">
        <v>20731</v>
      </c>
      <c r="AZ15" s="28" t="s">
        <v>20732</v>
      </c>
      <c r="BA15" s="28" t="s">
        <v>20733</v>
      </c>
      <c r="BB15" s="28" t="s">
        <v>20734</v>
      </c>
      <c r="BC15" s="28" t="s">
        <v>20735</v>
      </c>
      <c r="BD15" s="28" t="s">
        <v>20736</v>
      </c>
      <c r="BE15" s="28" t="s">
        <v>20737</v>
      </c>
      <c r="BF15" s="28" t="s">
        <v>20723</v>
      </c>
      <c r="BG15" s="28" t="s">
        <v>20738</v>
      </c>
      <c r="BH15" s="28" t="s">
        <v>20739</v>
      </c>
      <c r="BI15" s="28" t="s">
        <v>20740</v>
      </c>
      <c r="BJ15" s="28" t="s">
        <v>20741</v>
      </c>
      <c r="BK15" s="28" t="s">
        <v>20742</v>
      </c>
      <c r="BL15" s="28" t="s">
        <v>20743</v>
      </c>
      <c r="BM15" s="28" t="s">
        <v>20744</v>
      </c>
      <c r="BN15" s="28" t="s">
        <v>20745</v>
      </c>
      <c r="BO15" s="28" t="s">
        <v>20746</v>
      </c>
      <c r="BP15" s="28" t="s">
        <v>20747</v>
      </c>
      <c r="BQ15" s="28" t="s">
        <v>20748</v>
      </c>
      <c r="BR15" s="28" t="s">
        <v>20749</v>
      </c>
      <c r="BS15" s="28" t="s">
        <v>20750</v>
      </c>
      <c r="BT15" s="28" t="s">
        <v>20751</v>
      </c>
      <c r="BU15" s="28" t="s">
        <v>20752</v>
      </c>
      <c r="BV15" s="28" t="s">
        <v>20753</v>
      </c>
      <c r="BW15" s="28" t="s">
        <v>20754</v>
      </c>
      <c r="BX15" s="28" t="s">
        <v>20755</v>
      </c>
      <c r="BY15" s="28" t="s">
        <v>20756</v>
      </c>
      <c r="BZ15" s="28" t="s">
        <v>20757</v>
      </c>
      <c r="CA15" s="28" t="s">
        <v>20758</v>
      </c>
      <c r="CB15" s="28" t="s">
        <v>20759</v>
      </c>
      <c r="CC15" s="28" t="s">
        <v>20760</v>
      </c>
      <c r="CD15" s="28" t="s">
        <v>20761</v>
      </c>
      <c r="CE15" s="28" t="s">
        <v>20762</v>
      </c>
      <c r="CF15" s="28" t="s">
        <v>20763</v>
      </c>
      <c r="CG15" s="28" t="s">
        <v>20763</v>
      </c>
      <c r="CH15" s="28" t="s">
        <v>20764</v>
      </c>
      <c r="CI15" s="28" t="s">
        <v>20765</v>
      </c>
      <c r="CJ15" s="28" t="s">
        <v>20763</v>
      </c>
      <c r="CK15" s="28" t="s">
        <v>20766</v>
      </c>
      <c r="CL15" s="28" t="s">
        <v>20767</v>
      </c>
      <c r="CM15" s="28" t="s">
        <v>20768</v>
      </c>
      <c r="CN15" s="28" t="s">
        <v>20769</v>
      </c>
      <c r="CO15" s="28" t="s">
        <v>20770</v>
      </c>
      <c r="CP15" s="28" t="s">
        <v>20771</v>
      </c>
      <c r="CQ15" s="28" t="s">
        <v>20772</v>
      </c>
      <c r="CR15" s="28" t="s">
        <v>20773</v>
      </c>
      <c r="CS15" s="28" t="s">
        <v>20774</v>
      </c>
      <c r="CT15" s="28" t="s">
        <v>20775</v>
      </c>
      <c r="CU15" s="28" t="s">
        <v>20776</v>
      </c>
      <c r="CV15" s="28" t="s">
        <v>20777</v>
      </c>
      <c r="CW15" s="28" t="s">
        <v>20778</v>
      </c>
      <c r="CX15" s="28" t="s">
        <v>20747</v>
      </c>
      <c r="CY15" s="28" t="s">
        <v>20779</v>
      </c>
      <c r="CZ15" s="28" t="s">
        <v>20780</v>
      </c>
      <c r="DA15" s="28" t="s">
        <v>20781</v>
      </c>
      <c r="DB15" s="28" t="s">
        <v>11181</v>
      </c>
      <c r="DC15" s="28" t="s">
        <v>11215</v>
      </c>
      <c r="DD15" s="28" t="s">
        <v>11216</v>
      </c>
      <c r="DE15" s="28" t="s">
        <v>20782</v>
      </c>
      <c r="DF15" s="28" t="s">
        <v>20783</v>
      </c>
      <c r="DG15" s="28" t="s">
        <v>11216</v>
      </c>
      <c r="DH15" s="28" t="s">
        <v>11218</v>
      </c>
      <c r="DI15" s="28" t="s">
        <v>20784</v>
      </c>
      <c r="DJ15" s="28" t="s">
        <v>20785</v>
      </c>
      <c r="DK15" s="28" t="s">
        <v>20786</v>
      </c>
      <c r="DL15" s="28" t="s">
        <v>20787</v>
      </c>
      <c r="DM15" s="28" t="s">
        <v>20788</v>
      </c>
      <c r="DN15" s="28" t="s">
        <v>20789</v>
      </c>
      <c r="DO15" s="28" t="s">
        <v>11538</v>
      </c>
      <c r="DP15" s="28" t="s">
        <v>20790</v>
      </c>
      <c r="DQ15" s="28" t="s">
        <v>20791</v>
      </c>
      <c r="DR15" s="28" t="s">
        <v>20792</v>
      </c>
      <c r="DS15" s="28" t="s">
        <v>20793</v>
      </c>
      <c r="DT15" s="28" t="s">
        <v>20794</v>
      </c>
      <c r="DU15" s="28" t="s">
        <v>20795</v>
      </c>
      <c r="DV15" s="28" t="s">
        <v>20796</v>
      </c>
      <c r="DW15" s="28" t="s">
        <v>20797</v>
      </c>
      <c r="DX15" s="28" t="s">
        <v>20798</v>
      </c>
      <c r="DY15" s="28" t="s">
        <v>20799</v>
      </c>
      <c r="DZ15" s="28" t="s">
        <v>20800</v>
      </c>
      <c r="EA15" s="28" t="s">
        <v>20801</v>
      </c>
      <c r="EB15" s="28" t="s">
        <v>20802</v>
      </c>
      <c r="EC15" s="28" t="s">
        <v>20803</v>
      </c>
      <c r="ED15" s="28" t="s">
        <v>20804</v>
      </c>
      <c r="EE15" s="28" t="s">
        <v>20805</v>
      </c>
      <c r="EF15" s="28" t="s">
        <v>20806</v>
      </c>
      <c r="EG15" s="28" t="s">
        <v>20807</v>
      </c>
      <c r="EH15" s="28" t="s">
        <v>20808</v>
      </c>
      <c r="EI15" s="28" t="s">
        <v>20809</v>
      </c>
      <c r="EJ15" s="28" t="s">
        <v>20810</v>
      </c>
      <c r="EK15" s="28" t="s">
        <v>20811</v>
      </c>
      <c r="EL15" s="28" t="s">
        <v>20812</v>
      </c>
      <c r="EM15" s="28" t="s">
        <v>20813</v>
      </c>
      <c r="EN15" s="28" t="s">
        <v>20814</v>
      </c>
      <c r="EO15" s="28" t="s">
        <v>11249</v>
      </c>
      <c r="EP15" s="28" t="s">
        <v>20815</v>
      </c>
      <c r="EQ15" s="28" t="s">
        <v>20816</v>
      </c>
      <c r="ER15" s="28" t="s">
        <v>20817</v>
      </c>
      <c r="ES15" s="28" t="s">
        <v>20818</v>
      </c>
      <c r="ET15" s="28" t="s">
        <v>20819</v>
      </c>
      <c r="EU15" s="28" t="s">
        <v>20820</v>
      </c>
      <c r="EV15" s="28" t="s">
        <v>20820</v>
      </c>
      <c r="EW15" s="28" t="s">
        <v>20821</v>
      </c>
      <c r="EX15" s="28" t="s">
        <v>20822</v>
      </c>
      <c r="EY15" s="28" t="s">
        <v>20823</v>
      </c>
      <c r="EZ15" s="28" t="s">
        <v>20824</v>
      </c>
      <c r="FA15" s="28" t="s">
        <v>20825</v>
      </c>
      <c r="FB15" s="28" t="s">
        <v>20826</v>
      </c>
      <c r="FC15" s="28" t="s">
        <v>20827</v>
      </c>
      <c r="FD15" s="28" t="s">
        <v>20828</v>
      </c>
      <c r="FE15" s="28" t="s">
        <v>20829</v>
      </c>
      <c r="FF15" s="28" t="s">
        <v>20830</v>
      </c>
      <c r="FG15" s="28" t="s">
        <v>20831</v>
      </c>
      <c r="FH15" s="28" t="s">
        <v>20832</v>
      </c>
      <c r="FI15" s="28" t="s">
        <v>11268</v>
      </c>
      <c r="FJ15" s="28" t="s">
        <v>20833</v>
      </c>
      <c r="FK15" s="28" t="s">
        <v>20834</v>
      </c>
      <c r="FL15" s="28" t="s">
        <v>11271</v>
      </c>
      <c r="FM15" s="28" t="s">
        <v>20835</v>
      </c>
      <c r="FN15" s="28" t="s">
        <v>20836</v>
      </c>
      <c r="FO15" s="28" t="s">
        <v>20837</v>
      </c>
      <c r="FP15" s="28" t="s">
        <v>11275</v>
      </c>
      <c r="FQ15" s="28" t="s">
        <v>20838</v>
      </c>
      <c r="FR15" s="28" t="s">
        <v>11277</v>
      </c>
      <c r="FS15" s="28" t="s">
        <v>20839</v>
      </c>
      <c r="FT15" s="28" t="s">
        <v>20840</v>
      </c>
      <c r="FU15" s="28" t="s">
        <v>20841</v>
      </c>
      <c r="FV15" s="28" t="s">
        <v>20842</v>
      </c>
      <c r="FW15" s="28" t="s">
        <v>11281</v>
      </c>
      <c r="FX15" s="28" t="s">
        <v>11538</v>
      </c>
      <c r="FY15" s="28" t="s">
        <v>20843</v>
      </c>
      <c r="FZ15" s="28" t="s">
        <v>11647</v>
      </c>
      <c r="GA15" s="28" t="s">
        <v>20844</v>
      </c>
      <c r="GB15" s="28" t="s">
        <v>20845</v>
      </c>
      <c r="GC15" s="28" t="s">
        <v>20846</v>
      </c>
      <c r="GD15" s="28" t="s">
        <v>20847</v>
      </c>
      <c r="GE15" s="28" t="s">
        <v>20848</v>
      </c>
      <c r="GF15" s="28" t="s">
        <v>20849</v>
      </c>
      <c r="GG15" s="28" t="s">
        <v>20850</v>
      </c>
      <c r="GH15" s="28" t="s">
        <v>20851</v>
      </c>
      <c r="GI15" s="28" t="s">
        <v>20852</v>
      </c>
      <c r="GJ15" s="28" t="s">
        <v>20853</v>
      </c>
      <c r="GK15" s="28" t="s">
        <v>20854</v>
      </c>
      <c r="GL15" s="28" t="s">
        <v>20855</v>
      </c>
      <c r="GM15" s="28" t="s">
        <v>11295</v>
      </c>
      <c r="GN15" s="28" t="s">
        <v>20856</v>
      </c>
      <c r="GO15" s="28" t="s">
        <v>20857</v>
      </c>
      <c r="GP15" s="28" t="s">
        <v>11277</v>
      </c>
      <c r="GQ15" s="28" t="s">
        <v>20858</v>
      </c>
      <c r="GR15" s="28" t="s">
        <v>20859</v>
      </c>
      <c r="GS15" s="28" t="s">
        <v>20860</v>
      </c>
      <c r="GT15" s="28" t="s">
        <v>11315</v>
      </c>
      <c r="GU15" s="28" t="s">
        <v>20861</v>
      </c>
      <c r="GV15" s="28" t="s">
        <v>20828</v>
      </c>
      <c r="GW15" s="28" t="s">
        <v>20862</v>
      </c>
      <c r="GX15" s="28" t="s">
        <v>20863</v>
      </c>
      <c r="GY15" s="28" t="s">
        <v>20864</v>
      </c>
      <c r="GZ15" s="28" t="s">
        <v>20865</v>
      </c>
      <c r="HA15" s="28" t="s">
        <v>20866</v>
      </c>
      <c r="HB15" s="28" t="s">
        <v>20867</v>
      </c>
      <c r="HC15" s="28" t="s">
        <v>11308</v>
      </c>
      <c r="HD15" s="28" t="s">
        <v>11308</v>
      </c>
      <c r="HE15" s="28" t="s">
        <v>20868</v>
      </c>
      <c r="HF15" s="28" t="s">
        <v>11310</v>
      </c>
      <c r="HG15" s="28" t="s">
        <v>11311</v>
      </c>
      <c r="HH15" s="28" t="s">
        <v>11312</v>
      </c>
      <c r="HI15" s="28" t="s">
        <v>20869</v>
      </c>
      <c r="HJ15" s="28" t="s">
        <v>20870</v>
      </c>
      <c r="HK15" s="28" t="s">
        <v>20871</v>
      </c>
      <c r="HL15" s="28" t="s">
        <v>20872</v>
      </c>
      <c r="HM15" s="28" t="s">
        <v>20873</v>
      </c>
      <c r="HN15" s="28" t="s">
        <v>20874</v>
      </c>
      <c r="HO15" s="28" t="s">
        <v>20875</v>
      </c>
      <c r="HP15" s="28" t="s">
        <v>20876</v>
      </c>
      <c r="HQ15" s="28" t="s">
        <v>20877</v>
      </c>
      <c r="HR15" s="28" t="s">
        <v>20878</v>
      </c>
      <c r="HS15" s="28" t="s">
        <v>20879</v>
      </c>
      <c r="HT15" s="28" t="s">
        <v>20880</v>
      </c>
      <c r="HU15" s="28" t="s">
        <v>20881</v>
      </c>
      <c r="HV15" s="28" t="s">
        <v>20882</v>
      </c>
      <c r="HW15" s="28" t="s">
        <v>20883</v>
      </c>
      <c r="HX15" s="28" t="s">
        <v>11328</v>
      </c>
      <c r="HY15" s="28" t="s">
        <v>20884</v>
      </c>
      <c r="HZ15" s="28" t="s">
        <v>20885</v>
      </c>
      <c r="IA15" s="28" t="s">
        <v>20886</v>
      </c>
      <c r="IB15" s="28" t="s">
        <v>20887</v>
      </c>
      <c r="IC15" s="28" t="s">
        <v>20888</v>
      </c>
      <c r="ID15" s="28" t="s">
        <v>20889</v>
      </c>
      <c r="IE15" s="28" t="s">
        <v>20789</v>
      </c>
      <c r="IF15" s="28" t="s">
        <v>20890</v>
      </c>
      <c r="IG15" s="28" t="s">
        <v>11634</v>
      </c>
      <c r="IH15" s="28" t="s">
        <v>20891</v>
      </c>
      <c r="II15" s="28" t="s">
        <v>20892</v>
      </c>
      <c r="IJ15" s="28" t="s">
        <v>20790</v>
      </c>
      <c r="IK15" s="28" t="s">
        <v>11338</v>
      </c>
      <c r="IL15" s="28" t="s">
        <v>20893</v>
      </c>
      <c r="IM15" s="28" t="s">
        <v>20790</v>
      </c>
      <c r="IN15" s="28" t="s">
        <v>20894</v>
      </c>
      <c r="IO15" s="28" t="s">
        <v>20895</v>
      </c>
      <c r="IP15" s="28" t="s">
        <v>20896</v>
      </c>
      <c r="IQ15" s="28" t="s">
        <v>20897</v>
      </c>
      <c r="IR15" s="28" t="s">
        <v>20898</v>
      </c>
      <c r="IS15" s="28" t="s">
        <v>11345</v>
      </c>
      <c r="IT15" s="28" t="s">
        <v>20899</v>
      </c>
      <c r="IU15" s="28" t="s">
        <v>20900</v>
      </c>
      <c r="IV15" s="28" t="s">
        <v>20901</v>
      </c>
      <c r="IW15" s="28" t="s">
        <v>20771</v>
      </c>
      <c r="IX15" s="28" t="s">
        <v>20902</v>
      </c>
      <c r="IY15" s="28" t="s">
        <v>11677</v>
      </c>
      <c r="IZ15" s="28" t="s">
        <v>20903</v>
      </c>
      <c r="JA15" s="28" t="s">
        <v>20904</v>
      </c>
      <c r="JB15" s="28" t="s">
        <v>20905</v>
      </c>
      <c r="JC15" s="28" t="s">
        <v>20906</v>
      </c>
      <c r="JD15" s="28" t="s">
        <v>20907</v>
      </c>
      <c r="JE15" s="28" t="s">
        <v>20908</v>
      </c>
      <c r="JF15" s="28" t="s">
        <v>20909</v>
      </c>
      <c r="JG15" s="28" t="s">
        <v>20910</v>
      </c>
      <c r="JH15" s="28" t="s">
        <v>20911</v>
      </c>
      <c r="JI15" s="28" t="s">
        <v>20912</v>
      </c>
      <c r="JJ15" s="28" t="s">
        <v>20913</v>
      </c>
      <c r="JK15" s="28" t="s">
        <v>20914</v>
      </c>
      <c r="JL15" s="28" t="s">
        <v>20915</v>
      </c>
      <c r="JM15" s="28" t="s">
        <v>20916</v>
      </c>
      <c r="JN15" s="28" t="s">
        <v>20917</v>
      </c>
      <c r="JO15" s="28" t="s">
        <v>20918</v>
      </c>
      <c r="JP15" s="28" t="s">
        <v>20919</v>
      </c>
      <c r="JQ15" s="28" t="s">
        <v>20919</v>
      </c>
      <c r="JR15" s="28" t="s">
        <v>20920</v>
      </c>
      <c r="JS15" s="28" t="s">
        <v>20921</v>
      </c>
      <c r="JT15" s="28" t="s">
        <v>20922</v>
      </c>
      <c r="JU15" s="28" t="s">
        <v>20923</v>
      </c>
      <c r="JV15" s="28" t="s">
        <v>20924</v>
      </c>
      <c r="JW15" s="28" t="s">
        <v>20925</v>
      </c>
      <c r="JX15" s="28" t="s">
        <v>20926</v>
      </c>
      <c r="JY15" s="28" t="s">
        <v>20927</v>
      </c>
      <c r="JZ15" s="28" t="s">
        <v>20928</v>
      </c>
      <c r="KA15" s="28" t="s">
        <v>20929</v>
      </c>
      <c r="KB15" s="28" t="s">
        <v>20930</v>
      </c>
      <c r="KC15" s="28" t="s">
        <v>20919</v>
      </c>
      <c r="KD15" s="28" t="s">
        <v>20931</v>
      </c>
      <c r="KE15" s="28" t="s">
        <v>20919</v>
      </c>
      <c r="KF15" s="28" t="s">
        <v>20932</v>
      </c>
      <c r="KG15" s="28" t="s">
        <v>20933</v>
      </c>
      <c r="KH15" s="28" t="s">
        <v>20934</v>
      </c>
      <c r="KI15" s="28" t="s">
        <v>20935</v>
      </c>
      <c r="KJ15" s="28" t="s">
        <v>20936</v>
      </c>
      <c r="KK15" s="28" t="s">
        <v>20937</v>
      </c>
      <c r="KL15" s="28" t="s">
        <v>20938</v>
      </c>
      <c r="KM15" s="28" t="s">
        <v>20939</v>
      </c>
      <c r="KN15" s="28" t="s">
        <v>20940</v>
      </c>
      <c r="KO15" s="28" t="s">
        <v>20941</v>
      </c>
      <c r="KP15" s="28" t="s">
        <v>20942</v>
      </c>
      <c r="KQ15" s="28" t="s">
        <v>20943</v>
      </c>
      <c r="KR15" s="28" t="s">
        <v>20944</v>
      </c>
      <c r="KS15" s="28" t="s">
        <v>20945</v>
      </c>
      <c r="KT15" s="28" t="s">
        <v>20946</v>
      </c>
      <c r="KU15" s="28" t="s">
        <v>20946</v>
      </c>
      <c r="KV15" s="28" t="s">
        <v>20947</v>
      </c>
      <c r="KW15" s="28" t="s">
        <v>20945</v>
      </c>
      <c r="KX15" s="28" t="s">
        <v>20948</v>
      </c>
      <c r="KY15" s="28" t="s">
        <v>20949</v>
      </c>
      <c r="KZ15" s="28" t="s">
        <v>20950</v>
      </c>
      <c r="LA15" s="28" t="s">
        <v>20791</v>
      </c>
      <c r="LB15" s="28" t="s">
        <v>20951</v>
      </c>
      <c r="LC15" s="28" t="s">
        <v>20952</v>
      </c>
      <c r="LD15" s="28" t="s">
        <v>20953</v>
      </c>
      <c r="LE15" s="28" t="s">
        <v>20954</v>
      </c>
      <c r="LF15" s="28" t="s">
        <v>20955</v>
      </c>
      <c r="LG15" s="28" t="s">
        <v>20834</v>
      </c>
      <c r="LH15" s="28" t="s">
        <v>20956</v>
      </c>
      <c r="LI15" s="28" t="s">
        <v>20957</v>
      </c>
      <c r="LJ15" s="28" t="s">
        <v>20958</v>
      </c>
      <c r="LK15" s="28" t="s">
        <v>11403</v>
      </c>
      <c r="LL15" s="28" t="s">
        <v>20815</v>
      </c>
      <c r="LM15" s="28" t="s">
        <v>11701</v>
      </c>
      <c r="LN15" s="28" t="s">
        <v>20748</v>
      </c>
      <c r="LO15" s="28" t="s">
        <v>20959</v>
      </c>
      <c r="LP15" s="28" t="s">
        <v>20959</v>
      </c>
      <c r="LQ15" s="28" t="s">
        <v>20960</v>
      </c>
      <c r="LR15" s="28" t="s">
        <v>20961</v>
      </c>
      <c r="LS15" s="28" t="s">
        <v>20962</v>
      </c>
      <c r="LT15" s="28" t="s">
        <v>20963</v>
      </c>
      <c r="LU15" s="28" t="s">
        <v>20964</v>
      </c>
      <c r="LV15" s="28" t="s">
        <v>20965</v>
      </c>
      <c r="LW15" s="28" t="s">
        <v>20966</v>
      </c>
      <c r="LX15" s="28" t="s">
        <v>20967</v>
      </c>
      <c r="LY15" s="28" t="s">
        <v>20968</v>
      </c>
      <c r="LZ15" s="28" t="s">
        <v>11412</v>
      </c>
      <c r="MA15" s="28" t="s">
        <v>20969</v>
      </c>
      <c r="MB15" s="28" t="s">
        <v>20970</v>
      </c>
      <c r="MC15" s="28" t="s">
        <v>20971</v>
      </c>
      <c r="MD15" s="28" t="s">
        <v>20972</v>
      </c>
      <c r="ME15" s="28" t="s">
        <v>20973</v>
      </c>
      <c r="MF15" s="28" t="s">
        <v>20955</v>
      </c>
      <c r="MG15" s="28" t="s">
        <v>20974</v>
      </c>
      <c r="MH15" s="28" t="s">
        <v>20975</v>
      </c>
      <c r="MI15" s="28" t="s">
        <v>20976</v>
      </c>
      <c r="MJ15" s="28" t="s">
        <v>20977</v>
      </c>
      <c r="MK15" s="28" t="s">
        <v>20978</v>
      </c>
      <c r="ML15" s="28" t="s">
        <v>20979</v>
      </c>
      <c r="MM15" s="28" t="s">
        <v>20980</v>
      </c>
      <c r="MN15" s="28" t="s">
        <v>20981</v>
      </c>
      <c r="MO15" s="28" t="s">
        <v>20982</v>
      </c>
      <c r="MP15" s="28" t="s">
        <v>20983</v>
      </c>
      <c r="MQ15" s="28" t="s">
        <v>20984</v>
      </c>
      <c r="MR15" s="28" t="s">
        <v>20985</v>
      </c>
      <c r="MS15" s="28" t="s">
        <v>20986</v>
      </c>
      <c r="MT15" s="28" t="s">
        <v>20987</v>
      </c>
      <c r="MU15" s="28" t="s">
        <v>20988</v>
      </c>
      <c r="MV15" s="28" t="s">
        <v>20989</v>
      </c>
      <c r="MW15" s="28" t="s">
        <v>20990</v>
      </c>
      <c r="MX15" s="28" t="s">
        <v>20991</v>
      </c>
      <c r="MY15" s="28" t="s">
        <v>20992</v>
      </c>
      <c r="MZ15" s="28" t="s">
        <v>20993</v>
      </c>
      <c r="NA15" s="28" t="s">
        <v>11437</v>
      </c>
      <c r="NB15" s="28" t="s">
        <v>20994</v>
      </c>
      <c r="NC15" s="28" t="s">
        <v>20995</v>
      </c>
      <c r="ND15" s="28" t="s">
        <v>20996</v>
      </c>
      <c r="NE15" s="28" t="s">
        <v>20997</v>
      </c>
    </row>
    <row r="16" spans="1:369" x14ac:dyDescent="0.25">
      <c r="B16" s="39" t="s">
        <v>388</v>
      </c>
      <c r="C16" s="28" t="s">
        <v>20998</v>
      </c>
      <c r="D16" s="28" t="s">
        <v>20999</v>
      </c>
      <c r="E16" s="28" t="s">
        <v>21000</v>
      </c>
      <c r="F16" s="28" t="s">
        <v>21000</v>
      </c>
      <c r="G16" s="28" t="s">
        <v>13943</v>
      </c>
      <c r="H16" s="28" t="s">
        <v>21001</v>
      </c>
      <c r="I16" s="28" t="s">
        <v>21002</v>
      </c>
      <c r="J16" s="28" t="s">
        <v>21003</v>
      </c>
      <c r="K16" s="28" t="s">
        <v>21004</v>
      </c>
      <c r="L16" s="28" t="s">
        <v>21005</v>
      </c>
      <c r="M16" s="28" t="s">
        <v>21006</v>
      </c>
      <c r="N16" s="28" t="s">
        <v>21007</v>
      </c>
      <c r="O16" s="28" t="s">
        <v>21008</v>
      </c>
      <c r="P16" s="28" t="s">
        <v>21008</v>
      </c>
      <c r="Q16" s="28" t="s">
        <v>21009</v>
      </c>
      <c r="R16" s="28" t="s">
        <v>14882</v>
      </c>
      <c r="S16" s="28" t="s">
        <v>14883</v>
      </c>
      <c r="T16" s="28" t="s">
        <v>14884</v>
      </c>
      <c r="U16" s="28" t="s">
        <v>21010</v>
      </c>
      <c r="V16" s="28" t="s">
        <v>21011</v>
      </c>
      <c r="W16" s="28" t="s">
        <v>21012</v>
      </c>
      <c r="X16" s="28" t="s">
        <v>21013</v>
      </c>
      <c r="Y16" s="28" t="s">
        <v>21014</v>
      </c>
      <c r="Z16" s="28" t="s">
        <v>21015</v>
      </c>
      <c r="AA16" s="28" t="s">
        <v>13330</v>
      </c>
      <c r="AB16" s="28" t="s">
        <v>13330</v>
      </c>
      <c r="AC16" s="28" t="s">
        <v>15180</v>
      </c>
      <c r="AD16" s="28" t="s">
        <v>15180</v>
      </c>
      <c r="AE16" s="28" t="s">
        <v>21016</v>
      </c>
      <c r="AF16" s="28" t="s">
        <v>21017</v>
      </c>
      <c r="AG16" s="28" t="s">
        <v>15361</v>
      </c>
      <c r="AH16" s="28" t="s">
        <v>21018</v>
      </c>
      <c r="AI16" s="28" t="s">
        <v>21019</v>
      </c>
      <c r="AJ16" s="28" t="s">
        <v>21020</v>
      </c>
      <c r="AK16" s="28" t="s">
        <v>13336</v>
      </c>
      <c r="AL16" s="28" t="s">
        <v>21021</v>
      </c>
      <c r="AM16" s="28" t="s">
        <v>21022</v>
      </c>
      <c r="AN16" s="28" t="s">
        <v>21023</v>
      </c>
      <c r="AO16" s="28" t="s">
        <v>21024</v>
      </c>
      <c r="AP16" s="28" t="s">
        <v>21025</v>
      </c>
      <c r="AQ16" s="28" t="s">
        <v>21026</v>
      </c>
      <c r="AR16" s="28" t="s">
        <v>21027</v>
      </c>
      <c r="AS16" s="28" t="s">
        <v>21028</v>
      </c>
      <c r="AT16" s="28" t="s">
        <v>21029</v>
      </c>
      <c r="AU16" s="28" t="s">
        <v>21030</v>
      </c>
      <c r="AV16" s="28" t="s">
        <v>21031</v>
      </c>
      <c r="AW16" s="28" t="s">
        <v>21032</v>
      </c>
      <c r="AX16" s="28" t="s">
        <v>21033</v>
      </c>
      <c r="AY16" s="28" t="s">
        <v>21034</v>
      </c>
      <c r="AZ16" s="28" t="s">
        <v>21035</v>
      </c>
      <c r="BA16" s="28" t="s">
        <v>21036</v>
      </c>
      <c r="BB16" s="28" t="s">
        <v>21037</v>
      </c>
      <c r="BC16" s="28" t="s">
        <v>21038</v>
      </c>
      <c r="BD16" s="28" t="s">
        <v>21039</v>
      </c>
      <c r="BE16" s="28" t="s">
        <v>21040</v>
      </c>
      <c r="BF16" s="28" t="s">
        <v>21026</v>
      </c>
      <c r="BG16" s="28" t="s">
        <v>21041</v>
      </c>
      <c r="BH16" s="28" t="s">
        <v>21042</v>
      </c>
      <c r="BI16" s="28" t="s">
        <v>21043</v>
      </c>
      <c r="BJ16" s="28" t="s">
        <v>21044</v>
      </c>
      <c r="BK16" s="28" t="s">
        <v>21045</v>
      </c>
      <c r="BL16" s="28" t="s">
        <v>21046</v>
      </c>
      <c r="BM16" s="28" t="s">
        <v>21047</v>
      </c>
      <c r="BN16" s="28" t="s">
        <v>21048</v>
      </c>
      <c r="BO16" s="28" t="s">
        <v>21049</v>
      </c>
      <c r="BP16" s="28" t="s">
        <v>21050</v>
      </c>
      <c r="BQ16" s="28" t="s">
        <v>21051</v>
      </c>
      <c r="BR16" s="28" t="s">
        <v>21052</v>
      </c>
      <c r="BS16" s="28" t="s">
        <v>21053</v>
      </c>
      <c r="BT16" s="28" t="s">
        <v>21054</v>
      </c>
      <c r="BU16" s="28" t="s">
        <v>21055</v>
      </c>
      <c r="BV16" s="28" t="s">
        <v>21056</v>
      </c>
      <c r="BW16" s="28" t="s">
        <v>21057</v>
      </c>
      <c r="BX16" s="28" t="s">
        <v>21058</v>
      </c>
      <c r="BY16" s="28" t="s">
        <v>21059</v>
      </c>
      <c r="BZ16" s="28" t="s">
        <v>21060</v>
      </c>
      <c r="CA16" s="28" t="s">
        <v>21061</v>
      </c>
      <c r="CB16" s="28" t="s">
        <v>21062</v>
      </c>
      <c r="CC16" s="28" t="s">
        <v>21063</v>
      </c>
      <c r="CD16" s="28" t="s">
        <v>21064</v>
      </c>
      <c r="CE16" s="28" t="s">
        <v>21065</v>
      </c>
      <c r="CF16" s="28" t="s">
        <v>21066</v>
      </c>
      <c r="CG16" s="28" t="s">
        <v>21066</v>
      </c>
      <c r="CH16" s="28" t="s">
        <v>21067</v>
      </c>
      <c r="CI16" s="28" t="s">
        <v>21068</v>
      </c>
      <c r="CJ16" s="28" t="s">
        <v>21066</v>
      </c>
      <c r="CK16" s="28" t="s">
        <v>21069</v>
      </c>
      <c r="CL16" s="28" t="s">
        <v>21070</v>
      </c>
      <c r="CM16" s="28" t="s">
        <v>21071</v>
      </c>
      <c r="CN16" s="28" t="s">
        <v>21072</v>
      </c>
      <c r="CO16" s="28" t="s">
        <v>21073</v>
      </c>
      <c r="CP16" s="28" t="s">
        <v>21074</v>
      </c>
      <c r="CQ16" s="28" t="s">
        <v>21075</v>
      </c>
      <c r="CR16" s="28" t="s">
        <v>21076</v>
      </c>
      <c r="CS16" s="28" t="s">
        <v>21077</v>
      </c>
      <c r="CT16" s="28" t="s">
        <v>21078</v>
      </c>
      <c r="CU16" s="28" t="s">
        <v>21079</v>
      </c>
      <c r="CV16" s="28" t="s">
        <v>21080</v>
      </c>
      <c r="CW16" s="28" t="s">
        <v>21081</v>
      </c>
      <c r="CX16" s="28" t="s">
        <v>21050</v>
      </c>
      <c r="CY16" s="28" t="s">
        <v>21082</v>
      </c>
      <c r="CZ16" s="28" t="s">
        <v>21083</v>
      </c>
      <c r="DA16" s="28" t="s">
        <v>21084</v>
      </c>
      <c r="DB16" s="28" t="s">
        <v>21085</v>
      </c>
      <c r="DC16" s="28" t="s">
        <v>14954</v>
      </c>
      <c r="DD16" s="28" t="s">
        <v>14955</v>
      </c>
      <c r="DE16" s="28" t="s">
        <v>21086</v>
      </c>
      <c r="DF16" s="28" t="s">
        <v>21087</v>
      </c>
      <c r="DG16" s="28" t="s">
        <v>14955</v>
      </c>
      <c r="DH16" s="28" t="s">
        <v>14957</v>
      </c>
      <c r="DI16" s="28" t="s">
        <v>21088</v>
      </c>
      <c r="DJ16" s="28" t="s">
        <v>21089</v>
      </c>
      <c r="DK16" s="28" t="s">
        <v>21090</v>
      </c>
      <c r="DL16" s="28" t="s">
        <v>21091</v>
      </c>
      <c r="DM16" s="28" t="s">
        <v>21092</v>
      </c>
      <c r="DN16" s="28" t="s">
        <v>21093</v>
      </c>
      <c r="DO16" s="28" t="s">
        <v>15260</v>
      </c>
      <c r="DP16" s="28" t="s">
        <v>21094</v>
      </c>
      <c r="DQ16" s="28" t="s">
        <v>21095</v>
      </c>
      <c r="DR16" s="28" t="s">
        <v>21096</v>
      </c>
      <c r="DS16" s="28" t="s">
        <v>21097</v>
      </c>
      <c r="DT16" s="28" t="s">
        <v>21098</v>
      </c>
      <c r="DU16" s="28" t="s">
        <v>21099</v>
      </c>
      <c r="DV16" s="28" t="s">
        <v>21100</v>
      </c>
      <c r="DW16" s="28" t="s">
        <v>21101</v>
      </c>
      <c r="DX16" s="28" t="s">
        <v>21102</v>
      </c>
      <c r="DY16" s="28" t="s">
        <v>21103</v>
      </c>
      <c r="DZ16" s="28" t="s">
        <v>21104</v>
      </c>
      <c r="EA16" s="28" t="s">
        <v>21105</v>
      </c>
      <c r="EB16" s="28" t="s">
        <v>21106</v>
      </c>
      <c r="EC16" s="28" t="s">
        <v>21107</v>
      </c>
      <c r="ED16" s="28" t="s">
        <v>21108</v>
      </c>
      <c r="EE16" s="28" t="s">
        <v>21109</v>
      </c>
      <c r="EF16" s="28" t="s">
        <v>21110</v>
      </c>
      <c r="EG16" s="28" t="s">
        <v>21111</v>
      </c>
      <c r="EH16" s="28" t="s">
        <v>21112</v>
      </c>
      <c r="EI16" s="28" t="s">
        <v>21113</v>
      </c>
      <c r="EJ16" s="28" t="s">
        <v>21114</v>
      </c>
      <c r="EK16" s="28" t="s">
        <v>21115</v>
      </c>
      <c r="EL16" s="28" t="s">
        <v>21116</v>
      </c>
      <c r="EM16" s="28" t="s">
        <v>21117</v>
      </c>
      <c r="EN16" s="28" t="s">
        <v>21118</v>
      </c>
      <c r="EO16" s="28" t="s">
        <v>14987</v>
      </c>
      <c r="EP16" s="28" t="s">
        <v>21119</v>
      </c>
      <c r="EQ16" s="28" t="s">
        <v>21120</v>
      </c>
      <c r="ER16" s="28" t="s">
        <v>21121</v>
      </c>
      <c r="ES16" s="28" t="s">
        <v>21122</v>
      </c>
      <c r="ET16" s="28" t="s">
        <v>21123</v>
      </c>
      <c r="EU16" s="28" t="s">
        <v>21124</v>
      </c>
      <c r="EV16" s="28" t="s">
        <v>21124</v>
      </c>
      <c r="EW16" s="28" t="s">
        <v>21125</v>
      </c>
      <c r="EX16" s="28" t="s">
        <v>21126</v>
      </c>
      <c r="EY16" s="28" t="s">
        <v>21127</v>
      </c>
      <c r="EZ16" s="28" t="s">
        <v>21128</v>
      </c>
      <c r="FA16" s="28" t="s">
        <v>21129</v>
      </c>
      <c r="FB16" s="28" t="s">
        <v>21130</v>
      </c>
      <c r="FC16" s="28" t="s">
        <v>21131</v>
      </c>
      <c r="FD16" s="28" t="s">
        <v>21132</v>
      </c>
      <c r="FE16" s="28" t="s">
        <v>21133</v>
      </c>
      <c r="FF16" s="28" t="s">
        <v>21134</v>
      </c>
      <c r="FG16" s="28" t="s">
        <v>21135</v>
      </c>
      <c r="FH16" s="28" t="s">
        <v>21136</v>
      </c>
      <c r="FI16" s="28" t="s">
        <v>15006</v>
      </c>
      <c r="FJ16" s="28" t="s">
        <v>15303</v>
      </c>
      <c r="FK16" s="28" t="s">
        <v>21137</v>
      </c>
      <c r="FL16" s="28" t="s">
        <v>21138</v>
      </c>
      <c r="FM16" s="28" t="s">
        <v>21139</v>
      </c>
      <c r="FN16" s="28" t="s">
        <v>21140</v>
      </c>
      <c r="FO16" s="28" t="s">
        <v>21141</v>
      </c>
      <c r="FP16" s="28" t="s">
        <v>21142</v>
      </c>
      <c r="FQ16" s="28" t="s">
        <v>15611</v>
      </c>
      <c r="FR16" s="28" t="s">
        <v>15015</v>
      </c>
      <c r="FS16" s="28" t="s">
        <v>21143</v>
      </c>
      <c r="FT16" s="28" t="s">
        <v>21144</v>
      </c>
      <c r="FU16" s="28" t="s">
        <v>21145</v>
      </c>
      <c r="FV16" s="28" t="s">
        <v>15312</v>
      </c>
      <c r="FW16" s="28" t="s">
        <v>15019</v>
      </c>
      <c r="FX16" s="28" t="s">
        <v>15260</v>
      </c>
      <c r="FY16" s="28" t="s">
        <v>21146</v>
      </c>
      <c r="FZ16" s="28" t="s">
        <v>21147</v>
      </c>
      <c r="GA16" s="28" t="s">
        <v>21148</v>
      </c>
      <c r="GB16" s="28" t="s">
        <v>21149</v>
      </c>
      <c r="GC16" s="28" t="s">
        <v>21150</v>
      </c>
      <c r="GD16" s="28" t="s">
        <v>21151</v>
      </c>
      <c r="GE16" s="28" t="s">
        <v>21152</v>
      </c>
      <c r="GF16" s="28" t="s">
        <v>21153</v>
      </c>
      <c r="GG16" s="28" t="s">
        <v>21154</v>
      </c>
      <c r="GH16" s="28" t="s">
        <v>21155</v>
      </c>
      <c r="GI16" s="28" t="s">
        <v>21156</v>
      </c>
      <c r="GJ16" s="28" t="s">
        <v>21157</v>
      </c>
      <c r="GK16" s="28" t="s">
        <v>21158</v>
      </c>
      <c r="GL16" s="28" t="s">
        <v>21159</v>
      </c>
      <c r="GM16" s="28" t="s">
        <v>15032</v>
      </c>
      <c r="GN16" s="28" t="s">
        <v>21160</v>
      </c>
      <c r="GO16" s="28" t="s">
        <v>21161</v>
      </c>
      <c r="GP16" s="28" t="s">
        <v>15015</v>
      </c>
      <c r="GQ16" s="28" t="s">
        <v>21162</v>
      </c>
      <c r="GR16" s="28" t="s">
        <v>21163</v>
      </c>
      <c r="GS16" s="28" t="s">
        <v>21164</v>
      </c>
      <c r="GT16" s="28" t="s">
        <v>21165</v>
      </c>
      <c r="GU16" s="28" t="s">
        <v>21166</v>
      </c>
      <c r="GV16" s="28" t="s">
        <v>21132</v>
      </c>
      <c r="GW16" s="28" t="s">
        <v>21167</v>
      </c>
      <c r="GX16" s="28" t="s">
        <v>21168</v>
      </c>
      <c r="GY16" s="28" t="s">
        <v>21169</v>
      </c>
      <c r="GZ16" s="28" t="s">
        <v>21170</v>
      </c>
      <c r="HA16" s="28" t="s">
        <v>21171</v>
      </c>
      <c r="HB16" s="28" t="s">
        <v>21172</v>
      </c>
      <c r="HC16" s="28" t="s">
        <v>15183</v>
      </c>
      <c r="HD16" s="28" t="s">
        <v>15183</v>
      </c>
      <c r="HE16" s="28" t="s">
        <v>15315</v>
      </c>
      <c r="HF16" s="28" t="s">
        <v>15339</v>
      </c>
      <c r="HG16" s="28" t="s">
        <v>15047</v>
      </c>
      <c r="HH16" s="28" t="s">
        <v>15048</v>
      </c>
      <c r="HI16" s="28" t="s">
        <v>21083</v>
      </c>
      <c r="HJ16" s="28" t="s">
        <v>15312</v>
      </c>
      <c r="HK16" s="28" t="s">
        <v>21173</v>
      </c>
      <c r="HL16" s="28" t="s">
        <v>15375</v>
      </c>
      <c r="HM16" s="28" t="s">
        <v>21174</v>
      </c>
      <c r="HN16" s="28" t="s">
        <v>21175</v>
      </c>
      <c r="HO16" s="28" t="s">
        <v>21176</v>
      </c>
      <c r="HP16" s="28" t="s">
        <v>21177</v>
      </c>
      <c r="HQ16" s="28" t="s">
        <v>21178</v>
      </c>
      <c r="HR16" s="28" t="s">
        <v>21179</v>
      </c>
      <c r="HS16" s="28" t="s">
        <v>21180</v>
      </c>
      <c r="HT16" s="28" t="s">
        <v>21181</v>
      </c>
      <c r="HU16" s="28" t="s">
        <v>21182</v>
      </c>
      <c r="HV16" s="28" t="s">
        <v>21183</v>
      </c>
      <c r="HW16" s="28" t="s">
        <v>21184</v>
      </c>
      <c r="HX16" s="28" t="s">
        <v>21185</v>
      </c>
      <c r="HY16" s="28" t="s">
        <v>21186</v>
      </c>
      <c r="HZ16" s="28" t="s">
        <v>21187</v>
      </c>
      <c r="IA16" s="28" t="s">
        <v>21188</v>
      </c>
      <c r="IB16" s="28" t="s">
        <v>21189</v>
      </c>
      <c r="IC16" s="28" t="s">
        <v>21190</v>
      </c>
      <c r="ID16" s="28" t="s">
        <v>21191</v>
      </c>
      <c r="IE16" s="28" t="s">
        <v>21093</v>
      </c>
      <c r="IF16" s="28" t="s">
        <v>21192</v>
      </c>
      <c r="IG16" s="28" t="s">
        <v>21193</v>
      </c>
      <c r="IH16" s="28" t="s">
        <v>21194</v>
      </c>
      <c r="II16" s="28" t="s">
        <v>21195</v>
      </c>
      <c r="IJ16" s="28" t="s">
        <v>21094</v>
      </c>
      <c r="IK16" s="28" t="s">
        <v>15073</v>
      </c>
      <c r="IL16" s="28" t="s">
        <v>21196</v>
      </c>
      <c r="IM16" s="28" t="s">
        <v>21094</v>
      </c>
      <c r="IN16" s="28" t="s">
        <v>21197</v>
      </c>
      <c r="IO16" s="28" t="s">
        <v>21198</v>
      </c>
      <c r="IP16" s="28" t="s">
        <v>21199</v>
      </c>
      <c r="IQ16" s="28" t="s">
        <v>21200</v>
      </c>
      <c r="IR16" s="28" t="s">
        <v>21201</v>
      </c>
      <c r="IS16" s="28" t="s">
        <v>15080</v>
      </c>
      <c r="IT16" s="28" t="s">
        <v>21202</v>
      </c>
      <c r="IU16" s="28" t="s">
        <v>21203</v>
      </c>
      <c r="IV16" s="28" t="s">
        <v>21204</v>
      </c>
      <c r="IW16" s="28" t="s">
        <v>21074</v>
      </c>
      <c r="IX16" s="28" t="s">
        <v>21205</v>
      </c>
      <c r="IY16" s="28" t="s">
        <v>21206</v>
      </c>
      <c r="IZ16" s="28" t="s">
        <v>21207</v>
      </c>
      <c r="JA16" s="28" t="s">
        <v>21208</v>
      </c>
      <c r="JB16" s="28" t="s">
        <v>21209</v>
      </c>
      <c r="JC16" s="28" t="s">
        <v>21210</v>
      </c>
      <c r="JD16" s="28" t="s">
        <v>21211</v>
      </c>
      <c r="JE16" s="28" t="s">
        <v>21212</v>
      </c>
      <c r="JF16" s="28" t="s">
        <v>21213</v>
      </c>
      <c r="JG16" s="28" t="s">
        <v>21214</v>
      </c>
      <c r="JH16" s="28" t="s">
        <v>21215</v>
      </c>
      <c r="JI16" s="28" t="s">
        <v>21216</v>
      </c>
      <c r="JJ16" s="28" t="s">
        <v>21217</v>
      </c>
      <c r="JK16" s="28" t="s">
        <v>21218</v>
      </c>
      <c r="JL16" s="28" t="s">
        <v>21219</v>
      </c>
      <c r="JM16" s="28" t="s">
        <v>21220</v>
      </c>
      <c r="JN16" s="28" t="s">
        <v>21221</v>
      </c>
      <c r="JO16" s="28" t="s">
        <v>21222</v>
      </c>
      <c r="JP16" s="28" t="s">
        <v>21223</v>
      </c>
      <c r="JQ16" s="28" t="s">
        <v>21223</v>
      </c>
      <c r="JR16" s="28" t="s">
        <v>21224</v>
      </c>
      <c r="JS16" s="28" t="s">
        <v>21225</v>
      </c>
      <c r="JT16" s="28" t="s">
        <v>21226</v>
      </c>
      <c r="JU16" s="28" t="s">
        <v>21227</v>
      </c>
      <c r="JV16" s="28" t="s">
        <v>21228</v>
      </c>
      <c r="JW16" s="28" t="s">
        <v>21229</v>
      </c>
      <c r="JX16" s="28" t="s">
        <v>21230</v>
      </c>
      <c r="JY16" s="28" t="s">
        <v>21231</v>
      </c>
      <c r="JZ16" s="28" t="s">
        <v>21232</v>
      </c>
      <c r="KA16" s="28" t="s">
        <v>21233</v>
      </c>
      <c r="KB16" s="28" t="s">
        <v>21234</v>
      </c>
      <c r="KC16" s="28" t="s">
        <v>21235</v>
      </c>
      <c r="KD16" s="28" t="s">
        <v>21236</v>
      </c>
      <c r="KE16" s="28" t="s">
        <v>21235</v>
      </c>
      <c r="KF16" s="28" t="s">
        <v>21237</v>
      </c>
      <c r="KG16" s="28" t="s">
        <v>21238</v>
      </c>
      <c r="KH16" s="28" t="s">
        <v>21239</v>
      </c>
      <c r="KI16" s="28" t="s">
        <v>21240</v>
      </c>
      <c r="KJ16" s="28" t="s">
        <v>21241</v>
      </c>
      <c r="KK16" s="28" t="s">
        <v>21242</v>
      </c>
      <c r="KL16" s="28" t="s">
        <v>21243</v>
      </c>
      <c r="KM16" s="28" t="s">
        <v>21244</v>
      </c>
      <c r="KN16" s="28" t="s">
        <v>21245</v>
      </c>
      <c r="KO16" s="28" t="s">
        <v>21246</v>
      </c>
      <c r="KP16" s="28" t="s">
        <v>21247</v>
      </c>
      <c r="KQ16" s="28" t="s">
        <v>21248</v>
      </c>
      <c r="KR16" s="28" t="s">
        <v>21249</v>
      </c>
      <c r="KS16" s="28" t="s">
        <v>21250</v>
      </c>
      <c r="KT16" s="28" t="s">
        <v>21251</v>
      </c>
      <c r="KU16" s="28" t="s">
        <v>21251</v>
      </c>
      <c r="KV16" s="28" t="s">
        <v>21252</v>
      </c>
      <c r="KW16" s="28" t="s">
        <v>21250</v>
      </c>
      <c r="KX16" s="28" t="s">
        <v>21253</v>
      </c>
      <c r="KY16" s="28" t="s">
        <v>21254</v>
      </c>
      <c r="KZ16" s="28" t="s">
        <v>21255</v>
      </c>
      <c r="LA16" s="28" t="s">
        <v>21095</v>
      </c>
      <c r="LB16" s="28" t="s">
        <v>21256</v>
      </c>
      <c r="LC16" s="28" t="s">
        <v>21257</v>
      </c>
      <c r="LD16" s="28" t="s">
        <v>21258</v>
      </c>
      <c r="LE16" s="28" t="s">
        <v>21259</v>
      </c>
      <c r="LF16" s="28" t="s">
        <v>21260</v>
      </c>
      <c r="LG16" s="28" t="s">
        <v>21137</v>
      </c>
      <c r="LH16" s="28" t="s">
        <v>21261</v>
      </c>
      <c r="LI16" s="28" t="s">
        <v>21262</v>
      </c>
      <c r="LJ16" s="28" t="s">
        <v>21263</v>
      </c>
      <c r="LK16" s="28" t="s">
        <v>15132</v>
      </c>
      <c r="LL16" s="28" t="s">
        <v>21119</v>
      </c>
      <c r="LM16" s="28" t="s">
        <v>15249</v>
      </c>
      <c r="LN16" s="28" t="s">
        <v>21051</v>
      </c>
      <c r="LO16" s="28" t="s">
        <v>21077</v>
      </c>
      <c r="LP16" s="28" t="s">
        <v>21077</v>
      </c>
      <c r="LQ16" s="28" t="s">
        <v>21264</v>
      </c>
      <c r="LR16" s="28" t="s">
        <v>21265</v>
      </c>
      <c r="LS16" s="28" t="s">
        <v>21266</v>
      </c>
      <c r="LT16" s="28" t="s">
        <v>21267</v>
      </c>
      <c r="LU16" s="28" t="s">
        <v>21268</v>
      </c>
      <c r="LV16" s="28" t="s">
        <v>21269</v>
      </c>
      <c r="LW16" s="28" t="s">
        <v>21270</v>
      </c>
      <c r="LX16" s="28" t="s">
        <v>21271</v>
      </c>
      <c r="LY16" s="28" t="s">
        <v>21272</v>
      </c>
      <c r="LZ16" s="28" t="s">
        <v>15139</v>
      </c>
      <c r="MA16" s="28" t="s">
        <v>21273</v>
      </c>
      <c r="MB16" s="28" t="s">
        <v>21274</v>
      </c>
      <c r="MC16" s="28" t="s">
        <v>21275</v>
      </c>
      <c r="MD16" s="28" t="s">
        <v>21276</v>
      </c>
      <c r="ME16" s="28" t="s">
        <v>21277</v>
      </c>
      <c r="MF16" s="28" t="s">
        <v>21260</v>
      </c>
      <c r="MG16" s="28" t="s">
        <v>21278</v>
      </c>
      <c r="MH16" s="28" t="s">
        <v>21279</v>
      </c>
      <c r="MI16" s="28" t="s">
        <v>21280</v>
      </c>
      <c r="MJ16" s="28" t="s">
        <v>21281</v>
      </c>
      <c r="MK16" s="28" t="s">
        <v>21282</v>
      </c>
      <c r="ML16" s="28" t="s">
        <v>21283</v>
      </c>
      <c r="MM16" s="28" t="s">
        <v>21284</v>
      </c>
      <c r="MN16" s="28" t="s">
        <v>21285</v>
      </c>
      <c r="MO16" s="28" t="s">
        <v>21286</v>
      </c>
      <c r="MP16" s="28" t="s">
        <v>21287</v>
      </c>
      <c r="MQ16" s="28" t="s">
        <v>15455</v>
      </c>
      <c r="MR16" s="28" t="s">
        <v>21288</v>
      </c>
      <c r="MS16" s="28" t="s">
        <v>21289</v>
      </c>
      <c r="MT16" s="28" t="s">
        <v>21290</v>
      </c>
      <c r="MU16" s="28" t="s">
        <v>15203</v>
      </c>
      <c r="MV16" s="28" t="s">
        <v>21291</v>
      </c>
      <c r="MW16" s="28" t="s">
        <v>21292</v>
      </c>
      <c r="MX16" s="28" t="s">
        <v>21293</v>
      </c>
      <c r="MY16" s="28" t="s">
        <v>15462</v>
      </c>
      <c r="MZ16" s="28" t="s">
        <v>21294</v>
      </c>
      <c r="NA16" s="28" t="s">
        <v>15160</v>
      </c>
      <c r="NB16" s="28" t="s">
        <v>21295</v>
      </c>
      <c r="NC16" s="28" t="s">
        <v>21296</v>
      </c>
      <c r="ND16" s="28" t="s">
        <v>21297</v>
      </c>
      <c r="NE16" s="28" t="s">
        <v>21298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21299</v>
      </c>
      <c r="D18" s="41" t="s">
        <v>21300</v>
      </c>
      <c r="E18" s="41" t="s">
        <v>21301</v>
      </c>
      <c r="F18" s="41" t="s">
        <v>21301</v>
      </c>
      <c r="G18" s="41" t="s">
        <v>21302</v>
      </c>
      <c r="H18" s="41" t="s">
        <v>21303</v>
      </c>
      <c r="I18" s="41" t="s">
        <v>21304</v>
      </c>
      <c r="J18" s="41" t="s">
        <v>21305</v>
      </c>
      <c r="K18" s="41" t="s">
        <v>21306</v>
      </c>
      <c r="L18" s="41" t="s">
        <v>21307</v>
      </c>
      <c r="M18" s="41" t="s">
        <v>21308</v>
      </c>
      <c r="N18" s="41" t="s">
        <v>21309</v>
      </c>
      <c r="O18" s="41" t="s">
        <v>21310</v>
      </c>
      <c r="P18" s="41" t="s">
        <v>21310</v>
      </c>
      <c r="Q18" s="41" t="s">
        <v>21311</v>
      </c>
      <c r="R18" s="41" t="s">
        <v>19757</v>
      </c>
      <c r="S18" s="41" t="s">
        <v>19758</v>
      </c>
      <c r="T18" s="41" t="s">
        <v>19759</v>
      </c>
      <c r="U18" s="41" t="s">
        <v>21312</v>
      </c>
      <c r="V18" s="41" t="s">
        <v>21313</v>
      </c>
      <c r="W18" s="41" t="s">
        <v>21314</v>
      </c>
      <c r="X18" s="41" t="s">
        <v>21315</v>
      </c>
      <c r="Y18" s="41" t="s">
        <v>21316</v>
      </c>
      <c r="Z18" s="41" t="s">
        <v>21317</v>
      </c>
      <c r="AA18" s="41" t="s">
        <v>21318</v>
      </c>
      <c r="AB18" s="41" t="s">
        <v>21318</v>
      </c>
      <c r="AC18" s="41" t="s">
        <v>21319</v>
      </c>
      <c r="AD18" s="41" t="s">
        <v>21319</v>
      </c>
      <c r="AE18" s="41" t="s">
        <v>21320</v>
      </c>
      <c r="AF18" s="41" t="s">
        <v>21321</v>
      </c>
      <c r="AG18" s="41" t="s">
        <v>21322</v>
      </c>
      <c r="AH18" s="41" t="s">
        <v>21323</v>
      </c>
      <c r="AI18" s="41" t="s">
        <v>21324</v>
      </c>
      <c r="AJ18" s="41" t="s">
        <v>21325</v>
      </c>
      <c r="AK18" s="41" t="s">
        <v>21326</v>
      </c>
      <c r="AL18" s="41" t="s">
        <v>21327</v>
      </c>
      <c r="AM18" s="41" t="s">
        <v>21328</v>
      </c>
      <c r="AN18" s="41" t="s">
        <v>21329</v>
      </c>
      <c r="AO18" s="41" t="s">
        <v>21330</v>
      </c>
      <c r="AP18" s="41" t="s">
        <v>21331</v>
      </c>
      <c r="AQ18" s="41" t="s">
        <v>21332</v>
      </c>
      <c r="AR18" s="41" t="s">
        <v>21333</v>
      </c>
      <c r="AS18" s="41" t="s">
        <v>21334</v>
      </c>
      <c r="AT18" s="41" t="s">
        <v>21335</v>
      </c>
      <c r="AU18" s="41" t="s">
        <v>21336</v>
      </c>
      <c r="AV18" s="41" t="s">
        <v>21337</v>
      </c>
      <c r="AW18" s="41" t="s">
        <v>21338</v>
      </c>
      <c r="AX18" s="41" t="s">
        <v>19926</v>
      </c>
      <c r="AY18" s="41" t="s">
        <v>21339</v>
      </c>
      <c r="AZ18" s="41" t="s">
        <v>21340</v>
      </c>
      <c r="BA18" s="41" t="s">
        <v>21341</v>
      </c>
      <c r="BB18" s="41" t="s">
        <v>21342</v>
      </c>
      <c r="BC18" s="41" t="s">
        <v>21343</v>
      </c>
      <c r="BD18" s="41" t="s">
        <v>21344</v>
      </c>
      <c r="BE18" s="41" t="s">
        <v>21345</v>
      </c>
      <c r="BF18" s="41" t="s">
        <v>21332</v>
      </c>
      <c r="BG18" s="41" t="s">
        <v>21346</v>
      </c>
      <c r="BH18" s="41" t="s">
        <v>21347</v>
      </c>
      <c r="BI18" s="41" t="s">
        <v>21348</v>
      </c>
      <c r="BJ18" s="41" t="s">
        <v>21349</v>
      </c>
      <c r="BK18" s="41" t="s">
        <v>21350</v>
      </c>
      <c r="BL18" s="41" t="s">
        <v>21351</v>
      </c>
      <c r="BM18" s="41" t="s">
        <v>21352</v>
      </c>
      <c r="BN18" s="41" t="s">
        <v>21353</v>
      </c>
      <c r="BO18" s="41" t="s">
        <v>21337</v>
      </c>
      <c r="BP18" s="41" t="s">
        <v>21354</v>
      </c>
      <c r="BQ18" s="41" t="s">
        <v>21355</v>
      </c>
      <c r="BR18" s="41" t="s">
        <v>21356</v>
      </c>
      <c r="BS18" s="41" t="s">
        <v>21357</v>
      </c>
      <c r="BT18" s="41" t="s">
        <v>21358</v>
      </c>
      <c r="BU18" s="41" t="s">
        <v>21359</v>
      </c>
      <c r="BV18" s="41" t="s">
        <v>21360</v>
      </c>
      <c r="BW18" s="41" t="s">
        <v>21361</v>
      </c>
      <c r="BX18" s="41" t="s">
        <v>21362</v>
      </c>
      <c r="BY18" s="41" t="s">
        <v>21363</v>
      </c>
      <c r="BZ18" s="41" t="s">
        <v>21364</v>
      </c>
      <c r="CA18" s="41" t="s">
        <v>21365</v>
      </c>
      <c r="CB18" s="41" t="s">
        <v>21366</v>
      </c>
      <c r="CC18" s="41" t="s">
        <v>21367</v>
      </c>
      <c r="CD18" s="41" t="s">
        <v>21368</v>
      </c>
      <c r="CE18" s="41" t="s">
        <v>21369</v>
      </c>
      <c r="CF18" s="41" t="s">
        <v>21370</v>
      </c>
      <c r="CG18" s="41" t="s">
        <v>21370</v>
      </c>
      <c r="CH18" s="41" t="s">
        <v>21371</v>
      </c>
      <c r="CI18" s="41" t="s">
        <v>21372</v>
      </c>
      <c r="CJ18" s="41" t="s">
        <v>21370</v>
      </c>
      <c r="CK18" s="41" t="s">
        <v>21373</v>
      </c>
      <c r="CL18" s="41" t="s">
        <v>21374</v>
      </c>
      <c r="CM18" s="41" t="s">
        <v>21375</v>
      </c>
      <c r="CN18" s="41" t="s">
        <v>21376</v>
      </c>
      <c r="CO18" s="41" t="s">
        <v>21377</v>
      </c>
      <c r="CP18" s="41" t="s">
        <v>21378</v>
      </c>
      <c r="CQ18" s="41" t="s">
        <v>21379</v>
      </c>
      <c r="CR18" s="41" t="s">
        <v>21380</v>
      </c>
      <c r="CS18" s="41" t="s">
        <v>21381</v>
      </c>
      <c r="CT18" s="41" t="s">
        <v>21382</v>
      </c>
      <c r="CU18" s="41" t="s">
        <v>21383</v>
      </c>
      <c r="CV18" s="41" t="s">
        <v>21384</v>
      </c>
      <c r="CW18" s="41" t="s">
        <v>21385</v>
      </c>
      <c r="CX18" s="41" t="s">
        <v>21354</v>
      </c>
      <c r="CY18" s="41" t="s">
        <v>21386</v>
      </c>
      <c r="CZ18" s="41" t="s">
        <v>21387</v>
      </c>
      <c r="DA18" s="41" t="s">
        <v>21388</v>
      </c>
      <c r="DB18" s="41" t="s">
        <v>21389</v>
      </c>
      <c r="DC18" s="41" t="s">
        <v>19758</v>
      </c>
      <c r="DD18" s="41" t="s">
        <v>19838</v>
      </c>
      <c r="DE18" s="41" t="s">
        <v>19837</v>
      </c>
      <c r="DF18" s="41" t="s">
        <v>21390</v>
      </c>
      <c r="DG18" s="41" t="s">
        <v>19840</v>
      </c>
      <c r="DH18" s="41" t="s">
        <v>19841</v>
      </c>
      <c r="DI18" s="41" t="s">
        <v>21391</v>
      </c>
      <c r="DJ18" s="41" t="s">
        <v>21392</v>
      </c>
      <c r="DK18" s="41" t="s">
        <v>21393</v>
      </c>
      <c r="DL18" s="41" t="s">
        <v>21394</v>
      </c>
      <c r="DM18" s="41" t="s">
        <v>21395</v>
      </c>
      <c r="DN18" s="41" t="s">
        <v>21396</v>
      </c>
      <c r="DO18" s="41" t="s">
        <v>21397</v>
      </c>
      <c r="DP18" s="41" t="s">
        <v>21398</v>
      </c>
      <c r="DQ18" s="41" t="s">
        <v>21399</v>
      </c>
      <c r="DR18" s="41" t="s">
        <v>21400</v>
      </c>
      <c r="DS18" s="41" t="s">
        <v>21401</v>
      </c>
      <c r="DT18" s="41" t="s">
        <v>21383</v>
      </c>
      <c r="DU18" s="41" t="s">
        <v>21402</v>
      </c>
      <c r="DV18" s="41" t="s">
        <v>21403</v>
      </c>
      <c r="DW18" s="41" t="s">
        <v>21404</v>
      </c>
      <c r="DX18" s="41" t="s">
        <v>21405</v>
      </c>
      <c r="DY18" s="41" t="s">
        <v>21406</v>
      </c>
      <c r="DZ18" s="41" t="s">
        <v>21407</v>
      </c>
      <c r="EA18" s="41" t="s">
        <v>21408</v>
      </c>
      <c r="EB18" s="41" t="s">
        <v>21409</v>
      </c>
      <c r="EC18" s="41" t="s">
        <v>21410</v>
      </c>
      <c r="ED18" s="41" t="s">
        <v>21411</v>
      </c>
      <c r="EE18" s="41" t="s">
        <v>21412</v>
      </c>
      <c r="EF18" s="41" t="s">
        <v>21413</v>
      </c>
      <c r="EG18" s="41" t="s">
        <v>21414</v>
      </c>
      <c r="EH18" s="41" t="s">
        <v>21415</v>
      </c>
      <c r="EI18" s="41" t="s">
        <v>21416</v>
      </c>
      <c r="EJ18" s="41" t="s">
        <v>21417</v>
      </c>
      <c r="EK18" s="41" t="s">
        <v>21418</v>
      </c>
      <c r="EL18" s="41" t="s">
        <v>21419</v>
      </c>
      <c r="EM18" s="41" t="s">
        <v>21420</v>
      </c>
      <c r="EN18" s="41" t="s">
        <v>21421</v>
      </c>
      <c r="EO18" s="41" t="s">
        <v>21422</v>
      </c>
      <c r="EP18" s="41" t="s">
        <v>21423</v>
      </c>
      <c r="EQ18" s="41" t="s">
        <v>21424</v>
      </c>
      <c r="ER18" s="41" t="s">
        <v>21425</v>
      </c>
      <c r="ES18" s="41" t="s">
        <v>21426</v>
      </c>
      <c r="ET18" s="41" t="s">
        <v>21427</v>
      </c>
      <c r="EU18" s="41" t="s">
        <v>21428</v>
      </c>
      <c r="EV18" s="41" t="s">
        <v>21428</v>
      </c>
      <c r="EW18" s="41" t="s">
        <v>21429</v>
      </c>
      <c r="EX18" s="41" t="s">
        <v>21430</v>
      </c>
      <c r="EY18" s="41" t="s">
        <v>21431</v>
      </c>
      <c r="EZ18" s="41" t="s">
        <v>21432</v>
      </c>
      <c r="FA18" s="41" t="s">
        <v>21433</v>
      </c>
      <c r="FB18" s="41" t="s">
        <v>21434</v>
      </c>
      <c r="FC18" s="41" t="s">
        <v>21435</v>
      </c>
      <c r="FD18" s="41" t="s">
        <v>21436</v>
      </c>
      <c r="FE18" s="41" t="s">
        <v>21437</v>
      </c>
      <c r="FF18" s="41" t="s">
        <v>21438</v>
      </c>
      <c r="FG18" s="41" t="s">
        <v>21439</v>
      </c>
      <c r="FH18" s="41" t="s">
        <v>21440</v>
      </c>
      <c r="FI18" s="41" t="s">
        <v>19892</v>
      </c>
      <c r="FJ18" s="41" t="s">
        <v>21441</v>
      </c>
      <c r="FK18" s="41" t="s">
        <v>21442</v>
      </c>
      <c r="FL18" s="41" t="s">
        <v>21443</v>
      </c>
      <c r="FM18" s="41" t="s">
        <v>21444</v>
      </c>
      <c r="FN18" s="41" t="s">
        <v>21445</v>
      </c>
      <c r="FO18" s="41" t="s">
        <v>21446</v>
      </c>
      <c r="FP18" s="41" t="s">
        <v>21447</v>
      </c>
      <c r="FQ18" s="41" t="s">
        <v>21448</v>
      </c>
      <c r="FR18" s="41" t="s">
        <v>21449</v>
      </c>
      <c r="FS18" s="41" t="s">
        <v>19925</v>
      </c>
      <c r="FT18" s="41" t="s">
        <v>21450</v>
      </c>
      <c r="FU18" s="41" t="s">
        <v>21451</v>
      </c>
      <c r="FV18" s="41" t="s">
        <v>21452</v>
      </c>
      <c r="FW18" s="41" t="s">
        <v>21453</v>
      </c>
      <c r="FX18" s="41" t="s">
        <v>21397</v>
      </c>
      <c r="FY18" s="41" t="s">
        <v>21454</v>
      </c>
      <c r="FZ18" s="41" t="s">
        <v>21455</v>
      </c>
      <c r="GA18" s="41" t="s">
        <v>21456</v>
      </c>
      <c r="GB18" s="41" t="s">
        <v>21457</v>
      </c>
      <c r="GC18" s="41" t="s">
        <v>21458</v>
      </c>
      <c r="GD18" s="41" t="s">
        <v>21459</v>
      </c>
      <c r="GE18" s="41" t="s">
        <v>21460</v>
      </c>
      <c r="GF18" s="41" t="s">
        <v>21461</v>
      </c>
      <c r="GG18" s="41" t="s">
        <v>21462</v>
      </c>
      <c r="GH18" s="41" t="s">
        <v>21463</v>
      </c>
      <c r="GI18" s="41" t="s">
        <v>21464</v>
      </c>
      <c r="GJ18" s="41" t="s">
        <v>21465</v>
      </c>
      <c r="GK18" s="41" t="s">
        <v>21466</v>
      </c>
      <c r="GL18" s="41" t="s">
        <v>21467</v>
      </c>
      <c r="GM18" s="41" t="s">
        <v>21468</v>
      </c>
      <c r="GN18" s="41" t="s">
        <v>21469</v>
      </c>
      <c r="GO18" s="41" t="s">
        <v>21470</v>
      </c>
      <c r="GP18" s="41" t="s">
        <v>21449</v>
      </c>
      <c r="GQ18" s="41" t="s">
        <v>21471</v>
      </c>
      <c r="GR18" s="41" t="s">
        <v>21472</v>
      </c>
      <c r="GS18" s="41" t="s">
        <v>21473</v>
      </c>
      <c r="GT18" s="41" t="s">
        <v>21474</v>
      </c>
      <c r="GU18" s="41" t="s">
        <v>21475</v>
      </c>
      <c r="GV18" s="41" t="s">
        <v>21436</v>
      </c>
      <c r="GW18" s="41" t="s">
        <v>21476</v>
      </c>
      <c r="GX18" s="41" t="s">
        <v>21477</v>
      </c>
      <c r="GY18" s="41" t="s">
        <v>21478</v>
      </c>
      <c r="GZ18" s="41" t="s">
        <v>21479</v>
      </c>
      <c r="HA18" s="41" t="s">
        <v>21480</v>
      </c>
      <c r="HB18" s="41" t="s">
        <v>21481</v>
      </c>
      <c r="HC18" s="41" t="s">
        <v>21475</v>
      </c>
      <c r="HD18" s="41" t="s">
        <v>21475</v>
      </c>
      <c r="HE18" s="41" t="s">
        <v>21482</v>
      </c>
      <c r="HF18" s="41" t="s">
        <v>19935</v>
      </c>
      <c r="HG18" s="41" t="s">
        <v>21483</v>
      </c>
      <c r="HH18" s="41" t="s">
        <v>21484</v>
      </c>
      <c r="HI18" s="41" t="s">
        <v>21485</v>
      </c>
      <c r="HJ18" s="41" t="s">
        <v>21486</v>
      </c>
      <c r="HK18" s="41" t="s">
        <v>19919</v>
      </c>
      <c r="HL18" s="41" t="s">
        <v>21487</v>
      </c>
      <c r="HM18" s="41" t="s">
        <v>21488</v>
      </c>
      <c r="HN18" s="41" t="s">
        <v>21489</v>
      </c>
      <c r="HO18" s="41" t="s">
        <v>21490</v>
      </c>
      <c r="HP18" s="41" t="s">
        <v>21491</v>
      </c>
      <c r="HQ18" s="41" t="s">
        <v>21492</v>
      </c>
      <c r="HR18" s="41" t="s">
        <v>21493</v>
      </c>
      <c r="HS18" s="41" t="s">
        <v>21494</v>
      </c>
      <c r="HT18" s="41" t="s">
        <v>21495</v>
      </c>
      <c r="HU18" s="41" t="s">
        <v>21496</v>
      </c>
      <c r="HV18" s="41" t="s">
        <v>21497</v>
      </c>
      <c r="HW18" s="41" t="s">
        <v>21498</v>
      </c>
      <c r="HX18" s="41" t="s">
        <v>21407</v>
      </c>
      <c r="HY18" s="41" t="s">
        <v>21499</v>
      </c>
      <c r="HZ18" s="41" t="s">
        <v>21500</v>
      </c>
      <c r="IA18" s="41" t="s">
        <v>21501</v>
      </c>
      <c r="IB18" s="41" t="s">
        <v>21502</v>
      </c>
      <c r="IC18" s="41" t="s">
        <v>21503</v>
      </c>
      <c r="ID18" s="41" t="s">
        <v>21504</v>
      </c>
      <c r="IE18" s="41" t="s">
        <v>21505</v>
      </c>
      <c r="IF18" s="41" t="s">
        <v>21506</v>
      </c>
      <c r="IG18" s="41" t="s">
        <v>21507</v>
      </c>
      <c r="IH18" s="41" t="s">
        <v>21508</v>
      </c>
      <c r="II18" s="41" t="s">
        <v>21509</v>
      </c>
      <c r="IJ18" s="41" t="s">
        <v>21398</v>
      </c>
      <c r="IK18" s="41" t="s">
        <v>21510</v>
      </c>
      <c r="IL18" s="41" t="s">
        <v>21511</v>
      </c>
      <c r="IM18" s="41" t="s">
        <v>21398</v>
      </c>
      <c r="IN18" s="41" t="s">
        <v>21512</v>
      </c>
      <c r="IO18" s="41" t="s">
        <v>21513</v>
      </c>
      <c r="IP18" s="41" t="s">
        <v>21514</v>
      </c>
      <c r="IQ18" s="41" t="s">
        <v>21515</v>
      </c>
      <c r="IR18" s="41" t="s">
        <v>21516</v>
      </c>
      <c r="IS18" s="41" t="s">
        <v>21517</v>
      </c>
      <c r="IT18" s="41" t="s">
        <v>21419</v>
      </c>
      <c r="IU18" s="41" t="s">
        <v>21518</v>
      </c>
      <c r="IV18" s="41" t="s">
        <v>21519</v>
      </c>
      <c r="IW18" s="41" t="s">
        <v>21378</v>
      </c>
      <c r="IX18" s="41" t="s">
        <v>21520</v>
      </c>
      <c r="IY18" s="41" t="s">
        <v>21521</v>
      </c>
      <c r="IZ18" s="41" t="s">
        <v>21522</v>
      </c>
      <c r="JA18" s="41" t="s">
        <v>21523</v>
      </c>
      <c r="JB18" s="41" t="s">
        <v>21524</v>
      </c>
      <c r="JC18" s="41" t="s">
        <v>21525</v>
      </c>
      <c r="JD18" s="41" t="s">
        <v>21526</v>
      </c>
      <c r="JE18" s="41" t="s">
        <v>21527</v>
      </c>
      <c r="JF18" s="41" t="s">
        <v>21528</v>
      </c>
      <c r="JG18" s="41" t="s">
        <v>21529</v>
      </c>
      <c r="JH18" s="41" t="s">
        <v>21530</v>
      </c>
      <c r="JI18" s="41" t="s">
        <v>21531</v>
      </c>
      <c r="JJ18" s="41" t="s">
        <v>21532</v>
      </c>
      <c r="JK18" s="41" t="s">
        <v>21533</v>
      </c>
      <c r="JL18" s="41" t="s">
        <v>21534</v>
      </c>
      <c r="JM18" s="41" t="s">
        <v>21389</v>
      </c>
      <c r="JN18" s="41" t="s">
        <v>21535</v>
      </c>
      <c r="JO18" s="41" t="s">
        <v>21536</v>
      </c>
      <c r="JP18" s="41" t="s">
        <v>21537</v>
      </c>
      <c r="JQ18" s="41" t="s">
        <v>21537</v>
      </c>
      <c r="JR18" s="41" t="s">
        <v>21538</v>
      </c>
      <c r="JS18" s="41" t="s">
        <v>21539</v>
      </c>
      <c r="JT18" s="41" t="s">
        <v>21540</v>
      </c>
      <c r="JU18" s="41" t="s">
        <v>21541</v>
      </c>
      <c r="JV18" s="41" t="s">
        <v>21542</v>
      </c>
      <c r="JW18" s="41" t="s">
        <v>21543</v>
      </c>
      <c r="JX18" s="41" t="s">
        <v>21544</v>
      </c>
      <c r="JY18" s="41" t="s">
        <v>21545</v>
      </c>
      <c r="JZ18" s="41" t="s">
        <v>21546</v>
      </c>
      <c r="KA18" s="41" t="s">
        <v>21547</v>
      </c>
      <c r="KB18" s="41" t="s">
        <v>21548</v>
      </c>
      <c r="KC18" s="41" t="s">
        <v>21537</v>
      </c>
      <c r="KD18" s="41" t="s">
        <v>21549</v>
      </c>
      <c r="KE18" s="41" t="s">
        <v>21537</v>
      </c>
      <c r="KF18" s="41" t="s">
        <v>21550</v>
      </c>
      <c r="KG18" s="41" t="s">
        <v>21551</v>
      </c>
      <c r="KH18" s="41" t="s">
        <v>21552</v>
      </c>
      <c r="KI18" s="41" t="s">
        <v>21553</v>
      </c>
      <c r="KJ18" s="41" t="s">
        <v>21554</v>
      </c>
      <c r="KK18" s="41" t="s">
        <v>21555</v>
      </c>
      <c r="KL18" s="41" t="s">
        <v>21556</v>
      </c>
      <c r="KM18" s="41" t="s">
        <v>21557</v>
      </c>
      <c r="KN18" s="41" t="s">
        <v>21558</v>
      </c>
      <c r="KO18" s="41" t="s">
        <v>21559</v>
      </c>
      <c r="KP18" s="41" t="s">
        <v>21560</v>
      </c>
      <c r="KQ18" s="41" t="s">
        <v>21561</v>
      </c>
      <c r="KR18" s="41" t="s">
        <v>21562</v>
      </c>
      <c r="KS18" s="41" t="s">
        <v>21563</v>
      </c>
      <c r="KT18" s="41" t="s">
        <v>21564</v>
      </c>
      <c r="KU18" s="41" t="s">
        <v>21564</v>
      </c>
      <c r="KV18" s="41" t="s">
        <v>21565</v>
      </c>
      <c r="KW18" s="41" t="s">
        <v>21563</v>
      </c>
      <c r="KX18" s="41" t="s">
        <v>21566</v>
      </c>
      <c r="KY18" s="41" t="s">
        <v>21567</v>
      </c>
      <c r="KZ18" s="41" t="s">
        <v>21568</v>
      </c>
      <c r="LA18" s="41" t="s">
        <v>21399</v>
      </c>
      <c r="LB18" s="41" t="s">
        <v>21569</v>
      </c>
      <c r="LC18" s="41" t="s">
        <v>21570</v>
      </c>
      <c r="LD18" s="41" t="s">
        <v>21571</v>
      </c>
      <c r="LE18" s="41" t="s">
        <v>21572</v>
      </c>
      <c r="LF18" s="41" t="s">
        <v>21573</v>
      </c>
      <c r="LG18" s="41" t="s">
        <v>21442</v>
      </c>
      <c r="LH18" s="41" t="s">
        <v>21574</v>
      </c>
      <c r="LI18" s="41" t="s">
        <v>21575</v>
      </c>
      <c r="LJ18" s="41" t="s">
        <v>21576</v>
      </c>
      <c r="LK18" s="41" t="s">
        <v>21577</v>
      </c>
      <c r="LL18" s="41" t="s">
        <v>21423</v>
      </c>
      <c r="LM18" s="41" t="s">
        <v>21578</v>
      </c>
      <c r="LN18" s="41" t="s">
        <v>21355</v>
      </c>
      <c r="LO18" s="41" t="s">
        <v>21579</v>
      </c>
      <c r="LP18" s="41" t="s">
        <v>21579</v>
      </c>
      <c r="LQ18" s="41" t="s">
        <v>21580</v>
      </c>
      <c r="LR18" s="41" t="s">
        <v>21581</v>
      </c>
      <c r="LS18" s="41" t="s">
        <v>21582</v>
      </c>
      <c r="LT18" s="41" t="s">
        <v>21583</v>
      </c>
      <c r="LU18" s="41" t="s">
        <v>21584</v>
      </c>
      <c r="LV18" s="41" t="s">
        <v>21585</v>
      </c>
      <c r="LW18" s="41" t="s">
        <v>21586</v>
      </c>
      <c r="LX18" s="41" t="s">
        <v>21587</v>
      </c>
      <c r="LY18" s="41" t="s">
        <v>21588</v>
      </c>
      <c r="LZ18" s="41" t="s">
        <v>21589</v>
      </c>
      <c r="MA18" s="41" t="s">
        <v>21590</v>
      </c>
      <c r="MB18" s="41" t="s">
        <v>21591</v>
      </c>
      <c r="MC18" s="41" t="s">
        <v>21592</v>
      </c>
      <c r="MD18" s="41" t="s">
        <v>21593</v>
      </c>
      <c r="ME18" s="41" t="s">
        <v>21594</v>
      </c>
      <c r="MF18" s="41" t="s">
        <v>21573</v>
      </c>
      <c r="MG18" s="41" t="s">
        <v>21595</v>
      </c>
      <c r="MH18" s="41" t="s">
        <v>21596</v>
      </c>
      <c r="MI18" s="41" t="s">
        <v>21597</v>
      </c>
      <c r="MJ18" s="41" t="s">
        <v>21598</v>
      </c>
      <c r="MK18" s="41" t="s">
        <v>21599</v>
      </c>
      <c r="ML18" s="41" t="s">
        <v>21600</v>
      </c>
      <c r="MM18" s="41" t="s">
        <v>21601</v>
      </c>
      <c r="MN18" s="41" t="s">
        <v>21602</v>
      </c>
      <c r="MO18" s="41" t="s">
        <v>21603</v>
      </c>
      <c r="MP18" s="41" t="s">
        <v>21604</v>
      </c>
      <c r="MQ18" s="41" t="s">
        <v>21605</v>
      </c>
      <c r="MR18" s="41" t="s">
        <v>21606</v>
      </c>
      <c r="MS18" s="41" t="s">
        <v>21607</v>
      </c>
      <c r="MT18" s="41" t="s">
        <v>21608</v>
      </c>
      <c r="MU18" s="41" t="s">
        <v>19922</v>
      </c>
      <c r="MV18" s="41" t="s">
        <v>21609</v>
      </c>
      <c r="MW18" s="41" t="s">
        <v>21610</v>
      </c>
      <c r="MX18" s="41" t="s">
        <v>21611</v>
      </c>
      <c r="MY18" s="41" t="s">
        <v>21612</v>
      </c>
      <c r="MZ18" s="41" t="s">
        <v>21613</v>
      </c>
      <c r="NA18" s="41" t="s">
        <v>21614</v>
      </c>
      <c r="NB18" s="41" t="s">
        <v>21615</v>
      </c>
      <c r="NC18" s="41" t="s">
        <v>21616</v>
      </c>
      <c r="ND18" s="41" t="s">
        <v>21617</v>
      </c>
      <c r="NE18" s="41" t="s">
        <v>21618</v>
      </c>
    </row>
    <row r="19" spans="2:369" x14ac:dyDescent="0.25">
      <c r="B19" s="39" t="s">
        <v>391</v>
      </c>
      <c r="C19" s="41" t="s">
        <v>21619</v>
      </c>
      <c r="D19" s="41" t="s">
        <v>21620</v>
      </c>
      <c r="E19" s="41" t="s">
        <v>21621</v>
      </c>
      <c r="F19" s="41" t="s">
        <v>21621</v>
      </c>
      <c r="G19" s="41" t="s">
        <v>21622</v>
      </c>
      <c r="H19" s="41" t="s">
        <v>21623</v>
      </c>
      <c r="I19" s="41" t="s">
        <v>21624</v>
      </c>
      <c r="J19" s="41" t="s">
        <v>21625</v>
      </c>
      <c r="K19" s="41" t="s">
        <v>21626</v>
      </c>
      <c r="L19" s="41" t="s">
        <v>21627</v>
      </c>
      <c r="M19" s="41" t="s">
        <v>21628</v>
      </c>
      <c r="N19" s="41" t="s">
        <v>21629</v>
      </c>
      <c r="O19" s="41" t="s">
        <v>21630</v>
      </c>
      <c r="P19" s="41" t="s">
        <v>21630</v>
      </c>
      <c r="Q19" s="41" t="s">
        <v>3701</v>
      </c>
      <c r="R19" s="41" t="s">
        <v>3702</v>
      </c>
      <c r="S19" s="41" t="s">
        <v>3703</v>
      </c>
      <c r="T19" s="41" t="s">
        <v>3704</v>
      </c>
      <c r="U19" s="41" t="s">
        <v>21631</v>
      </c>
      <c r="V19" s="41" t="s">
        <v>21632</v>
      </c>
      <c r="W19" s="41" t="s">
        <v>4006</v>
      </c>
      <c r="X19" s="41" t="s">
        <v>21633</v>
      </c>
      <c r="Y19" s="41" t="s">
        <v>21634</v>
      </c>
      <c r="Z19" s="41" t="s">
        <v>21635</v>
      </c>
      <c r="AA19" s="41" t="s">
        <v>20093</v>
      </c>
      <c r="AB19" s="41" t="s">
        <v>20093</v>
      </c>
      <c r="AC19" s="41" t="s">
        <v>20094</v>
      </c>
      <c r="AD19" s="41" t="s">
        <v>20094</v>
      </c>
      <c r="AE19" s="41" t="s">
        <v>21636</v>
      </c>
      <c r="AF19" s="41" t="s">
        <v>21637</v>
      </c>
      <c r="AG19" s="41" t="s">
        <v>21638</v>
      </c>
      <c r="AH19" s="41" t="s">
        <v>21639</v>
      </c>
      <c r="AI19" s="41" t="s">
        <v>21640</v>
      </c>
      <c r="AJ19" s="41" t="s">
        <v>21641</v>
      </c>
      <c r="AK19" s="41" t="s">
        <v>21642</v>
      </c>
      <c r="AL19" s="41" t="s">
        <v>21643</v>
      </c>
      <c r="AM19" s="41" t="s">
        <v>21644</v>
      </c>
      <c r="AN19" s="41" t="s">
        <v>3721</v>
      </c>
      <c r="AO19" s="41" t="s">
        <v>21645</v>
      </c>
      <c r="AP19" s="41" t="s">
        <v>21646</v>
      </c>
      <c r="AQ19" s="41" t="s">
        <v>21647</v>
      </c>
      <c r="AR19" s="41" t="s">
        <v>21648</v>
      </c>
      <c r="AS19" s="41" t="s">
        <v>21649</v>
      </c>
      <c r="AT19" s="41" t="s">
        <v>21650</v>
      </c>
      <c r="AU19" s="41" t="s">
        <v>21651</v>
      </c>
      <c r="AV19" s="41" t="s">
        <v>21652</v>
      </c>
      <c r="AW19" s="41" t="s">
        <v>21653</v>
      </c>
      <c r="AX19" s="41" t="s">
        <v>21654</v>
      </c>
      <c r="AY19" s="41" t="s">
        <v>21655</v>
      </c>
      <c r="AZ19" s="41" t="s">
        <v>21656</v>
      </c>
      <c r="BA19" s="41" t="s">
        <v>21657</v>
      </c>
      <c r="BB19" s="41" t="s">
        <v>21658</v>
      </c>
      <c r="BC19" s="41" t="s">
        <v>21659</v>
      </c>
      <c r="BD19" s="41" t="s">
        <v>21660</v>
      </c>
      <c r="BE19" s="41" t="s">
        <v>21661</v>
      </c>
      <c r="BF19" s="41" t="s">
        <v>21647</v>
      </c>
      <c r="BG19" s="41" t="s">
        <v>21662</v>
      </c>
      <c r="BH19" s="41" t="s">
        <v>21663</v>
      </c>
      <c r="BI19" s="41" t="s">
        <v>21664</v>
      </c>
      <c r="BJ19" s="41" t="s">
        <v>21665</v>
      </c>
      <c r="BK19" s="41" t="s">
        <v>21666</v>
      </c>
      <c r="BL19" s="41" t="s">
        <v>21667</v>
      </c>
      <c r="BM19" s="41" t="s">
        <v>21668</v>
      </c>
      <c r="BN19" s="41" t="s">
        <v>21669</v>
      </c>
      <c r="BO19" s="41" t="s">
        <v>21670</v>
      </c>
      <c r="BP19" s="41" t="s">
        <v>21671</v>
      </c>
      <c r="BQ19" s="41" t="s">
        <v>21672</v>
      </c>
      <c r="BR19" s="41" t="s">
        <v>21673</v>
      </c>
      <c r="BS19" s="41" t="s">
        <v>21674</v>
      </c>
      <c r="BT19" s="41" t="s">
        <v>21675</v>
      </c>
      <c r="BU19" s="41" t="s">
        <v>21676</v>
      </c>
      <c r="BV19" s="41" t="s">
        <v>21677</v>
      </c>
      <c r="BW19" s="41" t="s">
        <v>21678</v>
      </c>
      <c r="BX19" s="41" t="s">
        <v>21679</v>
      </c>
      <c r="BY19" s="41" t="s">
        <v>21680</v>
      </c>
      <c r="BZ19" s="41" t="s">
        <v>21681</v>
      </c>
      <c r="CA19" s="41" t="s">
        <v>21682</v>
      </c>
      <c r="CB19" s="41" t="s">
        <v>21683</v>
      </c>
      <c r="CC19" s="41" t="s">
        <v>21684</v>
      </c>
      <c r="CD19" s="41" t="s">
        <v>21685</v>
      </c>
      <c r="CE19" s="41" t="s">
        <v>21684</v>
      </c>
      <c r="CF19" s="41" t="s">
        <v>21686</v>
      </c>
      <c r="CG19" s="41" t="s">
        <v>21686</v>
      </c>
      <c r="CH19" s="41" t="s">
        <v>21687</v>
      </c>
      <c r="CI19" s="41" t="s">
        <v>21688</v>
      </c>
      <c r="CJ19" s="41" t="s">
        <v>21686</v>
      </c>
      <c r="CK19" s="41" t="s">
        <v>21689</v>
      </c>
      <c r="CL19" s="41" t="s">
        <v>21690</v>
      </c>
      <c r="CM19" s="41" t="s">
        <v>21691</v>
      </c>
      <c r="CN19" s="41" t="s">
        <v>3769</v>
      </c>
      <c r="CO19" s="41" t="s">
        <v>21692</v>
      </c>
      <c r="CP19" s="41" t="s">
        <v>21693</v>
      </c>
      <c r="CQ19" s="41" t="s">
        <v>21694</v>
      </c>
      <c r="CR19" s="41" t="s">
        <v>21695</v>
      </c>
      <c r="CS19" s="41" t="s">
        <v>3774</v>
      </c>
      <c r="CT19" s="41" t="s">
        <v>21696</v>
      </c>
      <c r="CU19" s="41" t="s">
        <v>21697</v>
      </c>
      <c r="CV19" s="41" t="s">
        <v>21698</v>
      </c>
      <c r="CW19" s="41" t="s">
        <v>21699</v>
      </c>
      <c r="CX19" s="41" t="s">
        <v>21671</v>
      </c>
      <c r="CY19" s="41" t="s">
        <v>21700</v>
      </c>
      <c r="CZ19" s="41" t="s">
        <v>21701</v>
      </c>
      <c r="DA19" s="41" t="s">
        <v>21702</v>
      </c>
      <c r="DB19" s="41" t="s">
        <v>21703</v>
      </c>
      <c r="DC19" s="41" t="s">
        <v>3783</v>
      </c>
      <c r="DD19" s="41" t="s">
        <v>3784</v>
      </c>
      <c r="DE19" s="41" t="s">
        <v>21704</v>
      </c>
      <c r="DF19" s="41" t="s">
        <v>21701</v>
      </c>
      <c r="DG19" s="41" t="s">
        <v>3784</v>
      </c>
      <c r="DH19" s="41" t="s">
        <v>3786</v>
      </c>
      <c r="DI19" s="41" t="s">
        <v>21705</v>
      </c>
      <c r="DJ19" s="41" t="s">
        <v>21706</v>
      </c>
      <c r="DK19" s="41" t="s">
        <v>21707</v>
      </c>
      <c r="DL19" s="41" t="s">
        <v>21708</v>
      </c>
      <c r="DM19" s="41" t="s">
        <v>21709</v>
      </c>
      <c r="DN19" s="41" t="s">
        <v>21710</v>
      </c>
      <c r="DO19" s="41" t="s">
        <v>21711</v>
      </c>
      <c r="DP19" s="41" t="s">
        <v>21712</v>
      </c>
      <c r="DQ19" s="41" t="s">
        <v>21713</v>
      </c>
      <c r="DR19" s="41" t="s">
        <v>21714</v>
      </c>
      <c r="DS19" s="41" t="s">
        <v>21715</v>
      </c>
      <c r="DT19" s="41" t="s">
        <v>21697</v>
      </c>
      <c r="DU19" s="41" t="s">
        <v>21716</v>
      </c>
      <c r="DV19" s="41" t="s">
        <v>21717</v>
      </c>
      <c r="DW19" s="41" t="s">
        <v>21718</v>
      </c>
      <c r="DX19" s="41" t="s">
        <v>21719</v>
      </c>
      <c r="DY19" s="41" t="s">
        <v>21720</v>
      </c>
      <c r="DZ19" s="41" t="s">
        <v>21721</v>
      </c>
      <c r="EA19" s="41" t="s">
        <v>21722</v>
      </c>
      <c r="EB19" s="41" t="s">
        <v>21723</v>
      </c>
      <c r="EC19" s="41" t="s">
        <v>21724</v>
      </c>
      <c r="ED19" s="41" t="s">
        <v>21725</v>
      </c>
      <c r="EE19" s="41" t="s">
        <v>21726</v>
      </c>
      <c r="EF19" s="41" t="s">
        <v>21727</v>
      </c>
      <c r="EG19" s="41" t="s">
        <v>21728</v>
      </c>
      <c r="EH19" s="41" t="s">
        <v>21729</v>
      </c>
      <c r="EI19" s="41" t="s">
        <v>21730</v>
      </c>
      <c r="EJ19" s="41" t="s">
        <v>21731</v>
      </c>
      <c r="EK19" s="41" t="s">
        <v>21732</v>
      </c>
      <c r="EL19" s="41" t="s">
        <v>21733</v>
      </c>
      <c r="EM19" s="41" t="s">
        <v>21734</v>
      </c>
      <c r="EN19" s="41" t="s">
        <v>21735</v>
      </c>
      <c r="EO19" s="41" t="s">
        <v>3818</v>
      </c>
      <c r="EP19" s="41" t="s">
        <v>21736</v>
      </c>
      <c r="EQ19" s="41" t="s">
        <v>21737</v>
      </c>
      <c r="ER19" s="41" t="s">
        <v>3821</v>
      </c>
      <c r="ES19" s="41" t="s">
        <v>21738</v>
      </c>
      <c r="ET19" s="41" t="s">
        <v>21739</v>
      </c>
      <c r="EU19" s="41" t="s">
        <v>21740</v>
      </c>
      <c r="EV19" s="41" t="s">
        <v>21740</v>
      </c>
      <c r="EW19" s="41" t="s">
        <v>21696</v>
      </c>
      <c r="EX19" s="41" t="s">
        <v>21741</v>
      </c>
      <c r="EY19" s="41" t="s">
        <v>21742</v>
      </c>
      <c r="EZ19" s="41" t="s">
        <v>21743</v>
      </c>
      <c r="FA19" s="41" t="s">
        <v>21744</v>
      </c>
      <c r="FB19" s="41" t="s">
        <v>21745</v>
      </c>
      <c r="FC19" s="41" t="s">
        <v>21746</v>
      </c>
      <c r="FD19" s="41" t="s">
        <v>21747</v>
      </c>
      <c r="FE19" s="41" t="s">
        <v>21748</v>
      </c>
      <c r="FF19" s="41" t="s">
        <v>21749</v>
      </c>
      <c r="FG19" s="41" t="s">
        <v>21750</v>
      </c>
      <c r="FH19" s="41" t="s">
        <v>21751</v>
      </c>
      <c r="FI19" s="41" t="s">
        <v>3836</v>
      </c>
      <c r="FJ19" s="41" t="s">
        <v>21752</v>
      </c>
      <c r="FK19" s="41" t="s">
        <v>21753</v>
      </c>
      <c r="FL19" s="41" t="s">
        <v>21754</v>
      </c>
      <c r="FM19" s="41" t="s">
        <v>21755</v>
      </c>
      <c r="FN19" s="41" t="s">
        <v>21756</v>
      </c>
      <c r="FO19" s="41" t="s">
        <v>21757</v>
      </c>
      <c r="FP19" s="41" t="s">
        <v>21758</v>
      </c>
      <c r="FQ19" s="41" t="s">
        <v>21759</v>
      </c>
      <c r="FR19" s="41" t="s">
        <v>3845</v>
      </c>
      <c r="FS19" s="41" t="s">
        <v>21760</v>
      </c>
      <c r="FT19" s="41" t="s">
        <v>21761</v>
      </c>
      <c r="FU19" s="41" t="s">
        <v>21762</v>
      </c>
      <c r="FV19" s="41" t="s">
        <v>3849</v>
      </c>
      <c r="FW19" s="41" t="s">
        <v>3850</v>
      </c>
      <c r="FX19" s="41" t="s">
        <v>21711</v>
      </c>
      <c r="FY19" s="41" t="s">
        <v>21763</v>
      </c>
      <c r="FZ19" s="41" t="s">
        <v>21671</v>
      </c>
      <c r="GA19" s="41" t="s">
        <v>21764</v>
      </c>
      <c r="GB19" s="41" t="s">
        <v>21765</v>
      </c>
      <c r="GC19" s="41" t="s">
        <v>21766</v>
      </c>
      <c r="GD19" s="41" t="s">
        <v>21767</v>
      </c>
      <c r="GE19" s="41" t="s">
        <v>21768</v>
      </c>
      <c r="GF19" s="41" t="s">
        <v>21769</v>
      </c>
      <c r="GG19" s="41" t="s">
        <v>21770</v>
      </c>
      <c r="GH19" s="41" t="s">
        <v>21771</v>
      </c>
      <c r="GI19" s="41" t="s">
        <v>21772</v>
      </c>
      <c r="GJ19" s="41" t="s">
        <v>21773</v>
      </c>
      <c r="GK19" s="41" t="s">
        <v>21774</v>
      </c>
      <c r="GL19" s="41" t="s">
        <v>21775</v>
      </c>
      <c r="GM19" s="41" t="s">
        <v>20239</v>
      </c>
      <c r="GN19" s="41" t="s">
        <v>3865</v>
      </c>
      <c r="GO19" s="41" t="s">
        <v>21776</v>
      </c>
      <c r="GP19" s="41" t="s">
        <v>3845</v>
      </c>
      <c r="GQ19" s="41" t="s">
        <v>3731</v>
      </c>
      <c r="GR19" s="41" t="s">
        <v>21777</v>
      </c>
      <c r="GS19" s="41" t="s">
        <v>21778</v>
      </c>
      <c r="GT19" s="41" t="s">
        <v>20244</v>
      </c>
      <c r="GU19" s="41" t="s">
        <v>20097</v>
      </c>
      <c r="GV19" s="41" t="s">
        <v>21747</v>
      </c>
      <c r="GW19" s="41" t="s">
        <v>21779</v>
      </c>
      <c r="GX19" s="41" t="s">
        <v>21780</v>
      </c>
      <c r="GY19" s="41" t="s">
        <v>21781</v>
      </c>
      <c r="GZ19" s="41" t="s">
        <v>21782</v>
      </c>
      <c r="HA19" s="41" t="s">
        <v>21783</v>
      </c>
      <c r="HB19" s="41" t="s">
        <v>21784</v>
      </c>
      <c r="HC19" s="41" t="s">
        <v>20252</v>
      </c>
      <c r="HD19" s="41" t="s">
        <v>20252</v>
      </c>
      <c r="HE19" s="41" t="s">
        <v>3883</v>
      </c>
      <c r="HF19" s="41" t="s">
        <v>3879</v>
      </c>
      <c r="HG19" s="41" t="s">
        <v>20253</v>
      </c>
      <c r="HH19" s="41" t="s">
        <v>20103</v>
      </c>
      <c r="HI19" s="41" t="s">
        <v>21785</v>
      </c>
      <c r="HJ19" s="41" t="s">
        <v>20255</v>
      </c>
      <c r="HK19" s="41" t="s">
        <v>21786</v>
      </c>
      <c r="HL19" s="41" t="s">
        <v>21787</v>
      </c>
      <c r="HM19" s="41" t="s">
        <v>21788</v>
      </c>
      <c r="HN19" s="41" t="s">
        <v>21789</v>
      </c>
      <c r="HO19" s="41" t="s">
        <v>21790</v>
      </c>
      <c r="HP19" s="41" t="s">
        <v>21791</v>
      </c>
      <c r="HQ19" s="41" t="s">
        <v>21792</v>
      </c>
      <c r="HR19" s="41" t="s">
        <v>21793</v>
      </c>
      <c r="HS19" s="41" t="s">
        <v>21794</v>
      </c>
      <c r="HT19" s="41" t="s">
        <v>21795</v>
      </c>
      <c r="HU19" s="41" t="s">
        <v>21796</v>
      </c>
      <c r="HV19" s="41" t="s">
        <v>21797</v>
      </c>
      <c r="HW19" s="41" t="s">
        <v>21798</v>
      </c>
      <c r="HX19" s="41" t="s">
        <v>21799</v>
      </c>
      <c r="HY19" s="41" t="s">
        <v>21800</v>
      </c>
      <c r="HZ19" s="41" t="s">
        <v>21801</v>
      </c>
      <c r="IA19" s="41" t="s">
        <v>21802</v>
      </c>
      <c r="IB19" s="41" t="s">
        <v>21803</v>
      </c>
      <c r="IC19" s="41" t="s">
        <v>21804</v>
      </c>
      <c r="ID19" s="41" t="s">
        <v>21805</v>
      </c>
      <c r="IE19" s="41" t="s">
        <v>21710</v>
      </c>
      <c r="IF19" s="41" t="s">
        <v>21806</v>
      </c>
      <c r="IG19" s="41" t="s">
        <v>21807</v>
      </c>
      <c r="IH19" s="41" t="s">
        <v>21808</v>
      </c>
      <c r="II19" s="41" t="s">
        <v>21809</v>
      </c>
      <c r="IJ19" s="41" t="s">
        <v>21712</v>
      </c>
      <c r="IK19" s="41" t="s">
        <v>21810</v>
      </c>
      <c r="IL19" s="41" t="s">
        <v>21811</v>
      </c>
      <c r="IM19" s="41" t="s">
        <v>21712</v>
      </c>
      <c r="IN19" s="41" t="s">
        <v>21812</v>
      </c>
      <c r="IO19" s="41" t="s">
        <v>21813</v>
      </c>
      <c r="IP19" s="41" t="s">
        <v>21814</v>
      </c>
      <c r="IQ19" s="41" t="s">
        <v>21815</v>
      </c>
      <c r="IR19" s="41" t="s">
        <v>21816</v>
      </c>
      <c r="IS19" s="41" t="s">
        <v>3914</v>
      </c>
      <c r="IT19" s="41" t="s">
        <v>21733</v>
      </c>
      <c r="IU19" s="41" t="s">
        <v>21817</v>
      </c>
      <c r="IV19" s="41" t="s">
        <v>21818</v>
      </c>
      <c r="IW19" s="41" t="s">
        <v>21693</v>
      </c>
      <c r="IX19" s="41" t="s">
        <v>21819</v>
      </c>
      <c r="IY19" s="41" t="s">
        <v>21820</v>
      </c>
      <c r="IZ19" s="41" t="s">
        <v>21821</v>
      </c>
      <c r="JA19" s="41" t="s">
        <v>21822</v>
      </c>
      <c r="JB19" s="41" t="s">
        <v>3921</v>
      </c>
      <c r="JC19" s="41" t="s">
        <v>21823</v>
      </c>
      <c r="JD19" s="41" t="s">
        <v>21824</v>
      </c>
      <c r="JE19" s="41" t="s">
        <v>21825</v>
      </c>
      <c r="JF19" s="41" t="s">
        <v>21826</v>
      </c>
      <c r="JG19" s="41" t="s">
        <v>21827</v>
      </c>
      <c r="JH19" s="41" t="s">
        <v>21828</v>
      </c>
      <c r="JI19" s="41" t="s">
        <v>21829</v>
      </c>
      <c r="JJ19" s="41" t="s">
        <v>21830</v>
      </c>
      <c r="JK19" s="41" t="s">
        <v>21831</v>
      </c>
      <c r="JL19" s="41" t="s">
        <v>21832</v>
      </c>
      <c r="JM19" s="41" t="s">
        <v>21833</v>
      </c>
      <c r="JN19" s="41" t="s">
        <v>21834</v>
      </c>
      <c r="JO19" s="41" t="s">
        <v>21835</v>
      </c>
      <c r="JP19" s="41" t="s">
        <v>21836</v>
      </c>
      <c r="JQ19" s="41" t="s">
        <v>21836</v>
      </c>
      <c r="JR19" s="41" t="s">
        <v>21837</v>
      </c>
      <c r="JS19" s="41" t="s">
        <v>21838</v>
      </c>
      <c r="JT19" s="41" t="s">
        <v>21839</v>
      </c>
      <c r="JU19" s="41" t="s">
        <v>21840</v>
      </c>
      <c r="JV19" s="41" t="s">
        <v>21841</v>
      </c>
      <c r="JW19" s="41" t="s">
        <v>21842</v>
      </c>
      <c r="JX19" s="41" t="s">
        <v>21843</v>
      </c>
      <c r="JY19" s="41" t="s">
        <v>21844</v>
      </c>
      <c r="JZ19" s="41" t="s">
        <v>3944</v>
      </c>
      <c r="KA19" s="41" t="s">
        <v>21845</v>
      </c>
      <c r="KB19" s="41" t="s">
        <v>21846</v>
      </c>
      <c r="KC19" s="41" t="s">
        <v>21836</v>
      </c>
      <c r="KD19" s="41" t="s">
        <v>21847</v>
      </c>
      <c r="KE19" s="41" t="s">
        <v>21836</v>
      </c>
      <c r="KF19" s="41" t="s">
        <v>21848</v>
      </c>
      <c r="KG19" s="41" t="s">
        <v>21849</v>
      </c>
      <c r="KH19" s="41" t="s">
        <v>21850</v>
      </c>
      <c r="KI19" s="41" t="s">
        <v>21851</v>
      </c>
      <c r="KJ19" s="41" t="s">
        <v>21852</v>
      </c>
      <c r="KK19" s="41" t="s">
        <v>21853</v>
      </c>
      <c r="KL19" s="41" t="s">
        <v>21854</v>
      </c>
      <c r="KM19" s="41" t="s">
        <v>21855</v>
      </c>
      <c r="KN19" s="41" t="s">
        <v>21856</v>
      </c>
      <c r="KO19" s="41" t="s">
        <v>21857</v>
      </c>
      <c r="KP19" s="41" t="s">
        <v>21858</v>
      </c>
      <c r="KQ19" s="41" t="s">
        <v>21859</v>
      </c>
      <c r="KR19" s="41" t="s">
        <v>21860</v>
      </c>
      <c r="KS19" s="41" t="s">
        <v>21861</v>
      </c>
      <c r="KT19" s="41" t="s">
        <v>21862</v>
      </c>
      <c r="KU19" s="41" t="s">
        <v>21862</v>
      </c>
      <c r="KV19" s="41" t="s">
        <v>21863</v>
      </c>
      <c r="KW19" s="41" t="s">
        <v>21861</v>
      </c>
      <c r="KX19" s="41" t="s">
        <v>21864</v>
      </c>
      <c r="KY19" s="41" t="s">
        <v>21865</v>
      </c>
      <c r="KZ19" s="41" t="s">
        <v>21866</v>
      </c>
      <c r="LA19" s="41" t="s">
        <v>21713</v>
      </c>
      <c r="LB19" s="41" t="s">
        <v>21867</v>
      </c>
      <c r="LC19" s="41" t="s">
        <v>21868</v>
      </c>
      <c r="LD19" s="41" t="s">
        <v>21869</v>
      </c>
      <c r="LE19" s="41" t="s">
        <v>21870</v>
      </c>
      <c r="LF19" s="41" t="s">
        <v>21871</v>
      </c>
      <c r="LG19" s="41" t="s">
        <v>21753</v>
      </c>
      <c r="LH19" s="41" t="s">
        <v>21872</v>
      </c>
      <c r="LI19" s="41" t="s">
        <v>21873</v>
      </c>
      <c r="LJ19" s="41" t="s">
        <v>21874</v>
      </c>
      <c r="LK19" s="41" t="s">
        <v>3975</v>
      </c>
      <c r="LL19" s="41" t="s">
        <v>21736</v>
      </c>
      <c r="LM19" s="41" t="s">
        <v>21875</v>
      </c>
      <c r="LN19" s="41" t="s">
        <v>21672</v>
      </c>
      <c r="LO19" s="41" t="s">
        <v>21876</v>
      </c>
      <c r="LP19" s="41" t="s">
        <v>21876</v>
      </c>
      <c r="LQ19" s="41" t="s">
        <v>21877</v>
      </c>
      <c r="LR19" s="41" t="s">
        <v>21878</v>
      </c>
      <c r="LS19" s="41" t="s">
        <v>21879</v>
      </c>
      <c r="LT19" s="41" t="s">
        <v>21880</v>
      </c>
      <c r="LU19" s="41" t="s">
        <v>21881</v>
      </c>
      <c r="LV19" s="41" t="s">
        <v>21882</v>
      </c>
      <c r="LW19" s="41" t="s">
        <v>21883</v>
      </c>
      <c r="LX19" s="41" t="s">
        <v>21884</v>
      </c>
      <c r="LY19" s="41" t="s">
        <v>21885</v>
      </c>
      <c r="LZ19" s="41" t="s">
        <v>3986</v>
      </c>
      <c r="MA19" s="41" t="s">
        <v>21886</v>
      </c>
      <c r="MB19" s="41" t="s">
        <v>21887</v>
      </c>
      <c r="MC19" s="41" t="s">
        <v>21888</v>
      </c>
      <c r="MD19" s="41" t="s">
        <v>21889</v>
      </c>
      <c r="ME19" s="41" t="s">
        <v>21890</v>
      </c>
      <c r="MF19" s="41" t="s">
        <v>21871</v>
      </c>
      <c r="MG19" s="41" t="s">
        <v>21891</v>
      </c>
      <c r="MH19" s="41" t="s">
        <v>21892</v>
      </c>
      <c r="MI19" s="41" t="s">
        <v>21893</v>
      </c>
      <c r="MJ19" s="41" t="s">
        <v>21894</v>
      </c>
      <c r="MK19" s="41" t="s">
        <v>21895</v>
      </c>
      <c r="ML19" s="41" t="s">
        <v>21896</v>
      </c>
      <c r="MM19" s="41" t="s">
        <v>21897</v>
      </c>
      <c r="MN19" s="41" t="s">
        <v>21898</v>
      </c>
      <c r="MO19" s="41" t="s">
        <v>21899</v>
      </c>
      <c r="MP19" s="41" t="s">
        <v>21900</v>
      </c>
      <c r="MQ19" s="41" t="s">
        <v>21901</v>
      </c>
      <c r="MR19" s="41" t="s">
        <v>21902</v>
      </c>
      <c r="MS19" s="41" t="s">
        <v>21903</v>
      </c>
      <c r="MT19" s="41" t="s">
        <v>21904</v>
      </c>
      <c r="MU19" s="41" t="s">
        <v>4006</v>
      </c>
      <c r="MV19" s="41" t="s">
        <v>21657</v>
      </c>
      <c r="MW19" s="41" t="s">
        <v>21905</v>
      </c>
      <c r="MX19" s="41" t="s">
        <v>21906</v>
      </c>
      <c r="MY19" s="41" t="s">
        <v>4010</v>
      </c>
      <c r="MZ19" s="41" t="s">
        <v>21907</v>
      </c>
      <c r="NA19" s="41" t="s">
        <v>4012</v>
      </c>
      <c r="NB19" s="41" t="s">
        <v>21908</v>
      </c>
      <c r="NC19" s="41" t="s">
        <v>21909</v>
      </c>
      <c r="ND19" s="41" t="s">
        <v>21910</v>
      </c>
      <c r="NE19" s="41" t="s">
        <v>21911</v>
      </c>
    </row>
    <row r="20" spans="2:369" x14ac:dyDescent="0.25">
      <c r="B20" s="39" t="s">
        <v>392</v>
      </c>
      <c r="C20" s="41" t="s">
        <v>21912</v>
      </c>
      <c r="D20" s="41" t="s">
        <v>21913</v>
      </c>
      <c r="E20" s="41" t="s">
        <v>21914</v>
      </c>
      <c r="F20" s="41" t="s">
        <v>21914</v>
      </c>
      <c r="G20" s="41" t="s">
        <v>20387</v>
      </c>
      <c r="H20" s="41" t="s">
        <v>21915</v>
      </c>
      <c r="I20" s="41" t="s">
        <v>21916</v>
      </c>
      <c r="J20" s="41" t="s">
        <v>21917</v>
      </c>
      <c r="K20" s="41" t="s">
        <v>21918</v>
      </c>
      <c r="L20" s="41" t="s">
        <v>21919</v>
      </c>
      <c r="M20" s="41" t="s">
        <v>21920</v>
      </c>
      <c r="N20" s="41" t="s">
        <v>21921</v>
      </c>
      <c r="O20" s="41" t="s">
        <v>21922</v>
      </c>
      <c r="P20" s="41" t="s">
        <v>21922</v>
      </c>
      <c r="Q20" s="41" t="s">
        <v>7632</v>
      </c>
      <c r="R20" s="41" t="s">
        <v>21923</v>
      </c>
      <c r="S20" s="41" t="s">
        <v>7306</v>
      </c>
      <c r="T20" s="41" t="s">
        <v>7307</v>
      </c>
      <c r="U20" s="41" t="s">
        <v>21924</v>
      </c>
      <c r="V20" s="41" t="s">
        <v>21925</v>
      </c>
      <c r="W20" s="41" t="s">
        <v>21926</v>
      </c>
      <c r="X20" s="41" t="s">
        <v>21927</v>
      </c>
      <c r="Y20" s="41" t="s">
        <v>21928</v>
      </c>
      <c r="Z20" s="41" t="s">
        <v>21929</v>
      </c>
      <c r="AA20" s="41" t="s">
        <v>6659</v>
      </c>
      <c r="AB20" s="41" t="s">
        <v>6659</v>
      </c>
      <c r="AC20" s="41" t="s">
        <v>20404</v>
      </c>
      <c r="AD20" s="41" t="s">
        <v>20404</v>
      </c>
      <c r="AE20" s="41" t="s">
        <v>21930</v>
      </c>
      <c r="AF20" s="41" t="s">
        <v>21931</v>
      </c>
      <c r="AG20" s="41" t="s">
        <v>20407</v>
      </c>
      <c r="AH20" s="41" t="s">
        <v>21932</v>
      </c>
      <c r="AI20" s="41" t="s">
        <v>21933</v>
      </c>
      <c r="AJ20" s="41" t="s">
        <v>21934</v>
      </c>
      <c r="AK20" s="41" t="s">
        <v>21935</v>
      </c>
      <c r="AL20" s="41" t="s">
        <v>21936</v>
      </c>
      <c r="AM20" s="41" t="s">
        <v>21937</v>
      </c>
      <c r="AN20" s="41" t="s">
        <v>7649</v>
      </c>
      <c r="AO20" s="41" t="s">
        <v>21938</v>
      </c>
      <c r="AP20" s="41" t="s">
        <v>21939</v>
      </c>
      <c r="AQ20" s="41" t="s">
        <v>21940</v>
      </c>
      <c r="AR20" s="41" t="s">
        <v>21941</v>
      </c>
      <c r="AS20" s="41" t="s">
        <v>21942</v>
      </c>
      <c r="AT20" s="41" t="s">
        <v>21943</v>
      </c>
      <c r="AU20" s="41" t="s">
        <v>21944</v>
      </c>
      <c r="AV20" s="41" t="s">
        <v>21945</v>
      </c>
      <c r="AW20" s="41" t="s">
        <v>21946</v>
      </c>
      <c r="AX20" s="41" t="s">
        <v>21947</v>
      </c>
      <c r="AY20" s="41" t="s">
        <v>21948</v>
      </c>
      <c r="AZ20" s="41" t="s">
        <v>21949</v>
      </c>
      <c r="BA20" s="41" t="s">
        <v>20426</v>
      </c>
      <c r="BB20" s="41" t="s">
        <v>21950</v>
      </c>
      <c r="BC20" s="41" t="s">
        <v>21951</v>
      </c>
      <c r="BD20" s="41" t="s">
        <v>21952</v>
      </c>
      <c r="BE20" s="41" t="s">
        <v>21953</v>
      </c>
      <c r="BF20" s="41" t="s">
        <v>21940</v>
      </c>
      <c r="BG20" s="41" t="s">
        <v>21954</v>
      </c>
      <c r="BH20" s="41" t="s">
        <v>21955</v>
      </c>
      <c r="BI20" s="41" t="s">
        <v>21956</v>
      </c>
      <c r="BJ20" s="41" t="s">
        <v>21957</v>
      </c>
      <c r="BK20" s="41" t="s">
        <v>21958</v>
      </c>
      <c r="BL20" s="41" t="s">
        <v>21959</v>
      </c>
      <c r="BM20" s="41" t="s">
        <v>21960</v>
      </c>
      <c r="BN20" s="41" t="s">
        <v>21961</v>
      </c>
      <c r="BO20" s="41" t="s">
        <v>21962</v>
      </c>
      <c r="BP20" s="41" t="s">
        <v>21963</v>
      </c>
      <c r="BQ20" s="41" t="s">
        <v>21964</v>
      </c>
      <c r="BR20" s="41" t="s">
        <v>21965</v>
      </c>
      <c r="BS20" s="41" t="s">
        <v>7806</v>
      </c>
      <c r="BT20" s="41" t="s">
        <v>21966</v>
      </c>
      <c r="BU20" s="41" t="s">
        <v>21967</v>
      </c>
      <c r="BV20" s="41" t="s">
        <v>21968</v>
      </c>
      <c r="BW20" s="41" t="s">
        <v>21969</v>
      </c>
      <c r="BX20" s="41" t="s">
        <v>21970</v>
      </c>
      <c r="BY20" s="41" t="s">
        <v>21971</v>
      </c>
      <c r="BZ20" s="41" t="s">
        <v>7361</v>
      </c>
      <c r="CA20" s="41" t="s">
        <v>21972</v>
      </c>
      <c r="CB20" s="41" t="s">
        <v>21973</v>
      </c>
      <c r="CC20" s="41" t="s">
        <v>21974</v>
      </c>
      <c r="CD20" s="41" t="s">
        <v>21975</v>
      </c>
      <c r="CE20" s="41" t="s">
        <v>21976</v>
      </c>
      <c r="CF20" s="41" t="s">
        <v>21977</v>
      </c>
      <c r="CG20" s="41" t="s">
        <v>21977</v>
      </c>
      <c r="CH20" s="41" t="s">
        <v>21978</v>
      </c>
      <c r="CI20" s="41" t="s">
        <v>21979</v>
      </c>
      <c r="CJ20" s="41" t="s">
        <v>21977</v>
      </c>
      <c r="CK20" s="41" t="s">
        <v>21980</v>
      </c>
      <c r="CL20" s="41" t="s">
        <v>21981</v>
      </c>
      <c r="CM20" s="41" t="s">
        <v>21982</v>
      </c>
      <c r="CN20" s="41" t="s">
        <v>21983</v>
      </c>
      <c r="CO20" s="41" t="s">
        <v>21984</v>
      </c>
      <c r="CP20" s="41" t="s">
        <v>21985</v>
      </c>
      <c r="CQ20" s="41" t="s">
        <v>7700</v>
      </c>
      <c r="CR20" s="41" t="s">
        <v>21986</v>
      </c>
      <c r="CS20" s="41" t="s">
        <v>21987</v>
      </c>
      <c r="CT20" s="41" t="s">
        <v>21988</v>
      </c>
      <c r="CU20" s="41" t="s">
        <v>21989</v>
      </c>
      <c r="CV20" s="41" t="s">
        <v>21990</v>
      </c>
      <c r="CW20" s="41" t="s">
        <v>21991</v>
      </c>
      <c r="CX20" s="41" t="s">
        <v>21963</v>
      </c>
      <c r="CY20" s="41" t="s">
        <v>21992</v>
      </c>
      <c r="CZ20" s="41" t="s">
        <v>21993</v>
      </c>
      <c r="DA20" s="41" t="s">
        <v>21994</v>
      </c>
      <c r="DB20" s="41" t="s">
        <v>21995</v>
      </c>
      <c r="DC20" s="41" t="s">
        <v>7387</v>
      </c>
      <c r="DD20" s="41" t="s">
        <v>7388</v>
      </c>
      <c r="DE20" s="41" t="s">
        <v>21996</v>
      </c>
      <c r="DF20" s="41" t="s">
        <v>21993</v>
      </c>
      <c r="DG20" s="41" t="s">
        <v>7388</v>
      </c>
      <c r="DH20" s="41" t="s">
        <v>7390</v>
      </c>
      <c r="DI20" s="41" t="s">
        <v>21997</v>
      </c>
      <c r="DJ20" s="41" t="s">
        <v>21998</v>
      </c>
      <c r="DK20" s="41" t="s">
        <v>21999</v>
      </c>
      <c r="DL20" s="41" t="s">
        <v>22000</v>
      </c>
      <c r="DM20" s="41" t="s">
        <v>22001</v>
      </c>
      <c r="DN20" s="41" t="s">
        <v>22002</v>
      </c>
      <c r="DO20" s="41" t="s">
        <v>7718</v>
      </c>
      <c r="DP20" s="41" t="s">
        <v>22003</v>
      </c>
      <c r="DQ20" s="41" t="s">
        <v>22004</v>
      </c>
      <c r="DR20" s="41" t="s">
        <v>22005</v>
      </c>
      <c r="DS20" s="41" t="s">
        <v>22006</v>
      </c>
      <c r="DT20" s="41" t="s">
        <v>21989</v>
      </c>
      <c r="DU20" s="41" t="s">
        <v>22007</v>
      </c>
      <c r="DV20" s="41" t="s">
        <v>22008</v>
      </c>
      <c r="DW20" s="41" t="s">
        <v>22009</v>
      </c>
      <c r="DX20" s="41" t="s">
        <v>22010</v>
      </c>
      <c r="DY20" s="41" t="s">
        <v>22011</v>
      </c>
      <c r="DZ20" s="41" t="s">
        <v>20493</v>
      </c>
      <c r="EA20" s="41" t="s">
        <v>22012</v>
      </c>
      <c r="EB20" s="41" t="s">
        <v>22013</v>
      </c>
      <c r="EC20" s="41" t="s">
        <v>22014</v>
      </c>
      <c r="ED20" s="41" t="s">
        <v>22015</v>
      </c>
      <c r="EE20" s="41" t="s">
        <v>22016</v>
      </c>
      <c r="EF20" s="41" t="s">
        <v>22017</v>
      </c>
      <c r="EG20" s="41" t="s">
        <v>22018</v>
      </c>
      <c r="EH20" s="41" t="s">
        <v>22019</v>
      </c>
      <c r="EI20" s="41" t="s">
        <v>22020</v>
      </c>
      <c r="EJ20" s="41" t="s">
        <v>22021</v>
      </c>
      <c r="EK20" s="41" t="s">
        <v>7418</v>
      </c>
      <c r="EL20" s="41" t="s">
        <v>22022</v>
      </c>
      <c r="EM20" s="41" t="s">
        <v>22023</v>
      </c>
      <c r="EN20" s="41" t="s">
        <v>22024</v>
      </c>
      <c r="EO20" s="41" t="s">
        <v>7422</v>
      </c>
      <c r="EP20" s="41" t="s">
        <v>22025</v>
      </c>
      <c r="EQ20" s="41" t="s">
        <v>22026</v>
      </c>
      <c r="ER20" s="41" t="s">
        <v>7425</v>
      </c>
      <c r="ES20" s="41" t="s">
        <v>22027</v>
      </c>
      <c r="ET20" s="41" t="s">
        <v>22028</v>
      </c>
      <c r="EU20" s="41" t="s">
        <v>22029</v>
      </c>
      <c r="EV20" s="41" t="s">
        <v>22029</v>
      </c>
      <c r="EW20" s="41" t="s">
        <v>22030</v>
      </c>
      <c r="EX20" s="41" t="s">
        <v>22031</v>
      </c>
      <c r="EY20" s="41" t="s">
        <v>22032</v>
      </c>
      <c r="EZ20" s="41" t="s">
        <v>22033</v>
      </c>
      <c r="FA20" s="41" t="s">
        <v>22034</v>
      </c>
      <c r="FB20" s="41" t="s">
        <v>22035</v>
      </c>
      <c r="FC20" s="41" t="s">
        <v>22036</v>
      </c>
      <c r="FD20" s="41" t="s">
        <v>22037</v>
      </c>
      <c r="FE20" s="41" t="s">
        <v>22038</v>
      </c>
      <c r="FF20" s="41" t="s">
        <v>22039</v>
      </c>
      <c r="FG20" s="41" t="s">
        <v>22040</v>
      </c>
      <c r="FH20" s="41" t="s">
        <v>22041</v>
      </c>
      <c r="FI20" s="41" t="s">
        <v>7441</v>
      </c>
      <c r="FJ20" s="41" t="s">
        <v>22042</v>
      </c>
      <c r="FK20" s="41" t="s">
        <v>22043</v>
      </c>
      <c r="FL20" s="41" t="s">
        <v>20527</v>
      </c>
      <c r="FM20" s="41" t="s">
        <v>22044</v>
      </c>
      <c r="FN20" s="41" t="s">
        <v>22045</v>
      </c>
      <c r="FO20" s="41" t="s">
        <v>22046</v>
      </c>
      <c r="FP20" s="41" t="s">
        <v>20531</v>
      </c>
      <c r="FQ20" s="41" t="s">
        <v>22047</v>
      </c>
      <c r="FR20" s="41" t="s">
        <v>7450</v>
      </c>
      <c r="FS20" s="41" t="s">
        <v>20533</v>
      </c>
      <c r="FT20" s="41" t="s">
        <v>20534</v>
      </c>
      <c r="FU20" s="41" t="s">
        <v>22048</v>
      </c>
      <c r="FV20" s="41" t="s">
        <v>20536</v>
      </c>
      <c r="FW20" s="41" t="s">
        <v>7771</v>
      </c>
      <c r="FX20" s="41" t="s">
        <v>7718</v>
      </c>
      <c r="FY20" s="41" t="s">
        <v>22049</v>
      </c>
      <c r="FZ20" s="41" t="s">
        <v>22050</v>
      </c>
      <c r="GA20" s="41" t="s">
        <v>22051</v>
      </c>
      <c r="GB20" s="41" t="s">
        <v>22052</v>
      </c>
      <c r="GC20" s="41" t="s">
        <v>22053</v>
      </c>
      <c r="GD20" s="41" t="s">
        <v>22054</v>
      </c>
      <c r="GE20" s="41" t="s">
        <v>6803</v>
      </c>
      <c r="GF20" s="41" t="s">
        <v>22055</v>
      </c>
      <c r="GG20" s="41" t="s">
        <v>22056</v>
      </c>
      <c r="GH20" s="41" t="s">
        <v>22057</v>
      </c>
      <c r="GI20" s="41" t="s">
        <v>21995</v>
      </c>
      <c r="GJ20" s="41" t="s">
        <v>22058</v>
      </c>
      <c r="GK20" s="41" t="s">
        <v>7468</v>
      </c>
      <c r="GL20" s="41" t="s">
        <v>7784</v>
      </c>
      <c r="GM20" s="41" t="s">
        <v>7785</v>
      </c>
      <c r="GN20" s="41" t="s">
        <v>22059</v>
      </c>
      <c r="GO20" s="41" t="s">
        <v>22060</v>
      </c>
      <c r="GP20" s="41" t="s">
        <v>7450</v>
      </c>
      <c r="GQ20" s="41" t="s">
        <v>22061</v>
      </c>
      <c r="GR20" s="41" t="s">
        <v>22062</v>
      </c>
      <c r="GS20" s="41" t="s">
        <v>22063</v>
      </c>
      <c r="GT20" s="41" t="s">
        <v>20556</v>
      </c>
      <c r="GU20" s="41" t="s">
        <v>20564</v>
      </c>
      <c r="GV20" s="41" t="s">
        <v>22037</v>
      </c>
      <c r="GW20" s="41" t="s">
        <v>22064</v>
      </c>
      <c r="GX20" s="41" t="s">
        <v>22065</v>
      </c>
      <c r="GY20" s="41" t="s">
        <v>22066</v>
      </c>
      <c r="GZ20" s="41" t="s">
        <v>22067</v>
      </c>
      <c r="HA20" s="41" t="s">
        <v>22068</v>
      </c>
      <c r="HB20" s="41" t="s">
        <v>22069</v>
      </c>
      <c r="HC20" s="41" t="s">
        <v>20564</v>
      </c>
      <c r="HD20" s="41" t="s">
        <v>20564</v>
      </c>
      <c r="HE20" s="41" t="s">
        <v>22070</v>
      </c>
      <c r="HF20" s="41" t="s">
        <v>7801</v>
      </c>
      <c r="HG20" s="41" t="s">
        <v>7802</v>
      </c>
      <c r="HH20" s="41" t="s">
        <v>7803</v>
      </c>
      <c r="HI20" s="41" t="s">
        <v>22071</v>
      </c>
      <c r="HJ20" s="41" t="s">
        <v>22072</v>
      </c>
      <c r="HK20" s="41" t="s">
        <v>7806</v>
      </c>
      <c r="HL20" s="41" t="s">
        <v>7807</v>
      </c>
      <c r="HM20" s="41" t="s">
        <v>22073</v>
      </c>
      <c r="HN20" s="41" t="s">
        <v>22074</v>
      </c>
      <c r="HO20" s="41" t="s">
        <v>22075</v>
      </c>
      <c r="HP20" s="41" t="s">
        <v>22076</v>
      </c>
      <c r="HQ20" s="41" t="s">
        <v>22077</v>
      </c>
      <c r="HR20" s="41" t="s">
        <v>22078</v>
      </c>
      <c r="HS20" s="41" t="s">
        <v>22079</v>
      </c>
      <c r="HT20" s="41" t="s">
        <v>22080</v>
      </c>
      <c r="HU20" s="41" t="s">
        <v>22081</v>
      </c>
      <c r="HV20" s="41" t="s">
        <v>22082</v>
      </c>
      <c r="HW20" s="41" t="s">
        <v>22083</v>
      </c>
      <c r="HX20" s="41" t="s">
        <v>20580</v>
      </c>
      <c r="HY20" s="41" t="s">
        <v>22084</v>
      </c>
      <c r="HZ20" s="41" t="s">
        <v>22085</v>
      </c>
      <c r="IA20" s="41" t="s">
        <v>22086</v>
      </c>
      <c r="IB20" s="41" t="s">
        <v>22087</v>
      </c>
      <c r="IC20" s="41" t="s">
        <v>22088</v>
      </c>
      <c r="ID20" s="41" t="s">
        <v>22089</v>
      </c>
      <c r="IE20" s="41" t="s">
        <v>22002</v>
      </c>
      <c r="IF20" s="41" t="s">
        <v>22090</v>
      </c>
      <c r="IG20" s="41" t="s">
        <v>20588</v>
      </c>
      <c r="IH20" s="41" t="s">
        <v>22091</v>
      </c>
      <c r="II20" s="41" t="s">
        <v>22092</v>
      </c>
      <c r="IJ20" s="41" t="s">
        <v>22003</v>
      </c>
      <c r="IK20" s="41" t="s">
        <v>7512</v>
      </c>
      <c r="IL20" s="41" t="s">
        <v>22093</v>
      </c>
      <c r="IM20" s="41" t="s">
        <v>22003</v>
      </c>
      <c r="IN20" s="41" t="s">
        <v>22094</v>
      </c>
      <c r="IO20" s="41" t="s">
        <v>22095</v>
      </c>
      <c r="IP20" s="41" t="s">
        <v>22096</v>
      </c>
      <c r="IQ20" s="41" t="s">
        <v>20595</v>
      </c>
      <c r="IR20" s="41" t="s">
        <v>22097</v>
      </c>
      <c r="IS20" s="41" t="s">
        <v>20597</v>
      </c>
      <c r="IT20" s="41" t="s">
        <v>22022</v>
      </c>
      <c r="IU20" s="41" t="s">
        <v>22098</v>
      </c>
      <c r="IV20" s="41" t="s">
        <v>22099</v>
      </c>
      <c r="IW20" s="41" t="s">
        <v>21985</v>
      </c>
      <c r="IX20" s="41" t="s">
        <v>22100</v>
      </c>
      <c r="IY20" s="41" t="s">
        <v>22101</v>
      </c>
      <c r="IZ20" s="41" t="s">
        <v>22102</v>
      </c>
      <c r="JA20" s="41" t="s">
        <v>22103</v>
      </c>
      <c r="JB20" s="41" t="s">
        <v>7842</v>
      </c>
      <c r="JC20" s="41" t="s">
        <v>22104</v>
      </c>
      <c r="JD20" s="41" t="s">
        <v>22105</v>
      </c>
      <c r="JE20" s="41" t="s">
        <v>7529</v>
      </c>
      <c r="JF20" s="41" t="s">
        <v>22106</v>
      </c>
      <c r="JG20" s="41" t="s">
        <v>22107</v>
      </c>
      <c r="JH20" s="41" t="s">
        <v>22108</v>
      </c>
      <c r="JI20" s="41" t="s">
        <v>22109</v>
      </c>
      <c r="JJ20" s="41" t="s">
        <v>22110</v>
      </c>
      <c r="JK20" s="41" t="s">
        <v>22111</v>
      </c>
      <c r="JL20" s="41" t="s">
        <v>22112</v>
      </c>
      <c r="JM20" s="41" t="s">
        <v>7537</v>
      </c>
      <c r="JN20" s="41" t="s">
        <v>22113</v>
      </c>
      <c r="JO20" s="41" t="s">
        <v>22114</v>
      </c>
      <c r="JP20" s="41" t="s">
        <v>22115</v>
      </c>
      <c r="JQ20" s="41" t="s">
        <v>22115</v>
      </c>
      <c r="JR20" s="41" t="s">
        <v>22116</v>
      </c>
      <c r="JS20" s="41" t="s">
        <v>22117</v>
      </c>
      <c r="JT20" s="41" t="s">
        <v>22118</v>
      </c>
      <c r="JU20" s="41" t="s">
        <v>22119</v>
      </c>
      <c r="JV20" s="41" t="s">
        <v>22120</v>
      </c>
      <c r="JW20" s="41" t="s">
        <v>7546</v>
      </c>
      <c r="JX20" s="41" t="s">
        <v>22121</v>
      </c>
      <c r="JY20" s="41" t="s">
        <v>7548</v>
      </c>
      <c r="JZ20" s="41" t="s">
        <v>7549</v>
      </c>
      <c r="KA20" s="41" t="s">
        <v>22122</v>
      </c>
      <c r="KB20" s="41" t="s">
        <v>22123</v>
      </c>
      <c r="KC20" s="41" t="s">
        <v>22115</v>
      </c>
      <c r="KD20" s="41" t="s">
        <v>22124</v>
      </c>
      <c r="KE20" s="41" t="s">
        <v>22115</v>
      </c>
      <c r="KF20" s="41" t="s">
        <v>22125</v>
      </c>
      <c r="KG20" s="41" t="s">
        <v>22126</v>
      </c>
      <c r="KH20" s="41" t="s">
        <v>22127</v>
      </c>
      <c r="KI20" s="41" t="s">
        <v>22128</v>
      </c>
      <c r="KJ20" s="41" t="s">
        <v>22129</v>
      </c>
      <c r="KK20" s="41" t="s">
        <v>22130</v>
      </c>
      <c r="KL20" s="41" t="s">
        <v>22131</v>
      </c>
      <c r="KM20" s="41" t="s">
        <v>22132</v>
      </c>
      <c r="KN20" s="41" t="s">
        <v>22133</v>
      </c>
      <c r="KO20" s="41" t="s">
        <v>22134</v>
      </c>
      <c r="KP20" s="41" t="s">
        <v>22135</v>
      </c>
      <c r="KQ20" s="41" t="s">
        <v>22136</v>
      </c>
      <c r="KR20" s="41" t="s">
        <v>22137</v>
      </c>
      <c r="KS20" s="41" t="s">
        <v>22138</v>
      </c>
      <c r="KT20" s="41" t="s">
        <v>22139</v>
      </c>
      <c r="KU20" s="41" t="s">
        <v>22139</v>
      </c>
      <c r="KV20" s="41" t="s">
        <v>22140</v>
      </c>
      <c r="KW20" s="41" t="s">
        <v>22138</v>
      </c>
      <c r="KX20" s="41" t="s">
        <v>22141</v>
      </c>
      <c r="KY20" s="41" t="s">
        <v>22142</v>
      </c>
      <c r="KZ20" s="41" t="s">
        <v>22143</v>
      </c>
      <c r="LA20" s="41" t="s">
        <v>22004</v>
      </c>
      <c r="LB20" s="41" t="s">
        <v>22144</v>
      </c>
      <c r="LC20" s="41" t="s">
        <v>7884</v>
      </c>
      <c r="LD20" s="41" t="s">
        <v>22145</v>
      </c>
      <c r="LE20" s="41" t="s">
        <v>22146</v>
      </c>
      <c r="LF20" s="41" t="s">
        <v>22147</v>
      </c>
      <c r="LG20" s="41" t="s">
        <v>22043</v>
      </c>
      <c r="LH20" s="41" t="s">
        <v>22148</v>
      </c>
      <c r="LI20" s="41" t="s">
        <v>22149</v>
      </c>
      <c r="LJ20" s="41" t="s">
        <v>22150</v>
      </c>
      <c r="LK20" s="41" t="s">
        <v>20654</v>
      </c>
      <c r="LL20" s="41" t="s">
        <v>22025</v>
      </c>
      <c r="LM20" s="41" t="s">
        <v>22151</v>
      </c>
      <c r="LN20" s="41" t="s">
        <v>21964</v>
      </c>
      <c r="LO20" s="41" t="s">
        <v>22152</v>
      </c>
      <c r="LP20" s="41" t="s">
        <v>22152</v>
      </c>
      <c r="LQ20" s="41" t="s">
        <v>22153</v>
      </c>
      <c r="LR20" s="41" t="s">
        <v>22154</v>
      </c>
      <c r="LS20" s="41" t="s">
        <v>22017</v>
      </c>
      <c r="LT20" s="41" t="s">
        <v>22155</v>
      </c>
      <c r="LU20" s="41" t="s">
        <v>22156</v>
      </c>
      <c r="LV20" s="41" t="s">
        <v>22157</v>
      </c>
      <c r="LW20" s="41" t="s">
        <v>7588</v>
      </c>
      <c r="LX20" s="41" t="s">
        <v>22158</v>
      </c>
      <c r="LY20" s="41" t="s">
        <v>22159</v>
      </c>
      <c r="LZ20" s="41" t="s">
        <v>7591</v>
      </c>
      <c r="MA20" s="41" t="s">
        <v>22160</v>
      </c>
      <c r="MB20" s="41" t="s">
        <v>22161</v>
      </c>
      <c r="MC20" s="41" t="s">
        <v>20667</v>
      </c>
      <c r="MD20" s="41" t="s">
        <v>22162</v>
      </c>
      <c r="ME20" s="41" t="s">
        <v>22163</v>
      </c>
      <c r="MF20" s="41" t="s">
        <v>22147</v>
      </c>
      <c r="MG20" s="41" t="s">
        <v>22164</v>
      </c>
      <c r="MH20" s="41" t="s">
        <v>22165</v>
      </c>
      <c r="MI20" s="41" t="s">
        <v>22166</v>
      </c>
      <c r="MJ20" s="41" t="s">
        <v>22167</v>
      </c>
      <c r="MK20" s="41" t="s">
        <v>22168</v>
      </c>
      <c r="ML20" s="41" t="s">
        <v>22169</v>
      </c>
      <c r="MM20" s="41" t="s">
        <v>22170</v>
      </c>
      <c r="MN20" s="41" t="s">
        <v>22171</v>
      </c>
      <c r="MO20" s="41" t="s">
        <v>22172</v>
      </c>
      <c r="MP20" s="41" t="s">
        <v>22173</v>
      </c>
      <c r="MQ20" s="41" t="s">
        <v>7916</v>
      </c>
      <c r="MR20" s="41" t="s">
        <v>22174</v>
      </c>
      <c r="MS20" s="41" t="s">
        <v>22175</v>
      </c>
      <c r="MT20" s="41" t="s">
        <v>22176</v>
      </c>
      <c r="MU20" s="41" t="s">
        <v>22177</v>
      </c>
      <c r="MV20" s="41" t="s">
        <v>22178</v>
      </c>
      <c r="MW20" s="41" t="s">
        <v>22179</v>
      </c>
      <c r="MX20" s="41" t="s">
        <v>22180</v>
      </c>
      <c r="MY20" s="41" t="s">
        <v>7807</v>
      </c>
      <c r="MZ20" s="41" t="s">
        <v>20687</v>
      </c>
      <c r="NA20" s="41" t="s">
        <v>7616</v>
      </c>
      <c r="NB20" s="41" t="s">
        <v>22181</v>
      </c>
      <c r="NC20" s="41" t="s">
        <v>22182</v>
      </c>
      <c r="ND20" s="41" t="s">
        <v>8253</v>
      </c>
      <c r="NE20" s="41" t="s">
        <v>22183</v>
      </c>
    </row>
    <row r="21" spans="2:369" x14ac:dyDescent="0.25">
      <c r="B21" s="39" t="s">
        <v>393</v>
      </c>
      <c r="C21" s="41" t="s">
        <v>22184</v>
      </c>
      <c r="D21" s="41" t="s">
        <v>22185</v>
      </c>
      <c r="E21" s="41" t="s">
        <v>22186</v>
      </c>
      <c r="F21" s="41" t="s">
        <v>22186</v>
      </c>
      <c r="G21" s="41" t="s">
        <v>22187</v>
      </c>
      <c r="H21" s="41" t="s">
        <v>22188</v>
      </c>
      <c r="I21" s="41" t="s">
        <v>22189</v>
      </c>
      <c r="J21" s="41" t="s">
        <v>22190</v>
      </c>
      <c r="K21" s="41" t="s">
        <v>22191</v>
      </c>
      <c r="L21" s="41" t="s">
        <v>22192</v>
      </c>
      <c r="M21" s="41" t="s">
        <v>22193</v>
      </c>
      <c r="N21" s="41" t="s">
        <v>22194</v>
      </c>
      <c r="O21" s="41" t="s">
        <v>22195</v>
      </c>
      <c r="P21" s="41" t="s">
        <v>22195</v>
      </c>
      <c r="Q21" s="41" t="s">
        <v>11137</v>
      </c>
      <c r="R21" s="41" t="s">
        <v>11138</v>
      </c>
      <c r="S21" s="41" t="s">
        <v>11139</v>
      </c>
      <c r="T21" s="41" t="s">
        <v>11140</v>
      </c>
      <c r="U21" s="41" t="s">
        <v>22196</v>
      </c>
      <c r="V21" s="41" t="s">
        <v>22197</v>
      </c>
      <c r="W21" s="41" t="s">
        <v>22198</v>
      </c>
      <c r="X21" s="41" t="s">
        <v>22199</v>
      </c>
      <c r="Y21" s="41" t="s">
        <v>22200</v>
      </c>
      <c r="Z21" s="41" t="s">
        <v>22201</v>
      </c>
      <c r="AA21" s="41" t="s">
        <v>13330</v>
      </c>
      <c r="AB21" s="41" t="s">
        <v>13330</v>
      </c>
      <c r="AC21" s="41" t="s">
        <v>12075</v>
      </c>
      <c r="AD21" s="41" t="s">
        <v>12075</v>
      </c>
      <c r="AE21" s="41" t="s">
        <v>22202</v>
      </c>
      <c r="AF21" s="41" t="s">
        <v>22203</v>
      </c>
      <c r="AG21" s="41" t="s">
        <v>20713</v>
      </c>
      <c r="AH21" s="41" t="s">
        <v>22204</v>
      </c>
      <c r="AI21" s="41" t="s">
        <v>22205</v>
      </c>
      <c r="AJ21" s="41" t="s">
        <v>22206</v>
      </c>
      <c r="AK21" s="41" t="s">
        <v>13336</v>
      </c>
      <c r="AL21" s="41" t="s">
        <v>22207</v>
      </c>
      <c r="AM21" s="41" t="s">
        <v>20719</v>
      </c>
      <c r="AN21" s="41" t="s">
        <v>11156</v>
      </c>
      <c r="AO21" s="41" t="s">
        <v>22208</v>
      </c>
      <c r="AP21" s="41" t="s">
        <v>22209</v>
      </c>
      <c r="AQ21" s="41" t="s">
        <v>22210</v>
      </c>
      <c r="AR21" s="41" t="s">
        <v>22211</v>
      </c>
      <c r="AS21" s="41" t="s">
        <v>22212</v>
      </c>
      <c r="AT21" s="41" t="s">
        <v>22213</v>
      </c>
      <c r="AU21" s="41" t="s">
        <v>22214</v>
      </c>
      <c r="AV21" s="41" t="s">
        <v>22215</v>
      </c>
      <c r="AW21" s="41" t="s">
        <v>22216</v>
      </c>
      <c r="AX21" s="41" t="s">
        <v>22217</v>
      </c>
      <c r="AY21" s="41" t="s">
        <v>22218</v>
      </c>
      <c r="AZ21" s="41" t="s">
        <v>22219</v>
      </c>
      <c r="BA21" s="41" t="s">
        <v>20733</v>
      </c>
      <c r="BB21" s="41" t="s">
        <v>11156</v>
      </c>
      <c r="BC21" s="41" t="s">
        <v>22220</v>
      </c>
      <c r="BD21" s="41" t="s">
        <v>22221</v>
      </c>
      <c r="BE21" s="41" t="s">
        <v>22222</v>
      </c>
      <c r="BF21" s="41" t="s">
        <v>22210</v>
      </c>
      <c r="BG21" s="41" t="s">
        <v>22223</v>
      </c>
      <c r="BH21" s="41" t="s">
        <v>22224</v>
      </c>
      <c r="BI21" s="41" t="s">
        <v>22225</v>
      </c>
      <c r="BJ21" s="41" t="s">
        <v>22226</v>
      </c>
      <c r="BK21" s="41" t="s">
        <v>22227</v>
      </c>
      <c r="BL21" s="41" t="s">
        <v>22228</v>
      </c>
      <c r="BM21" s="41" t="s">
        <v>22229</v>
      </c>
      <c r="BN21" s="41" t="s">
        <v>22230</v>
      </c>
      <c r="BO21" s="41" t="s">
        <v>20928</v>
      </c>
      <c r="BP21" s="41" t="s">
        <v>20747</v>
      </c>
      <c r="BQ21" s="41" t="s">
        <v>22231</v>
      </c>
      <c r="BR21" s="41" t="s">
        <v>22232</v>
      </c>
      <c r="BS21" s="41" t="s">
        <v>22233</v>
      </c>
      <c r="BT21" s="41" t="s">
        <v>22234</v>
      </c>
      <c r="BU21" s="41" t="s">
        <v>22235</v>
      </c>
      <c r="BV21" s="41" t="s">
        <v>22236</v>
      </c>
      <c r="BW21" s="41" t="s">
        <v>22237</v>
      </c>
      <c r="BX21" s="41" t="s">
        <v>22238</v>
      </c>
      <c r="BY21" s="41" t="s">
        <v>22239</v>
      </c>
      <c r="BZ21" s="41" t="s">
        <v>22240</v>
      </c>
      <c r="CA21" s="41" t="s">
        <v>22241</v>
      </c>
      <c r="CB21" s="41" t="s">
        <v>22242</v>
      </c>
      <c r="CC21" s="41" t="s">
        <v>22243</v>
      </c>
      <c r="CD21" s="41" t="s">
        <v>22244</v>
      </c>
      <c r="CE21" s="41" t="s">
        <v>22245</v>
      </c>
      <c r="CF21" s="41" t="s">
        <v>22246</v>
      </c>
      <c r="CG21" s="41" t="s">
        <v>22246</v>
      </c>
      <c r="CH21" s="41" t="s">
        <v>22247</v>
      </c>
      <c r="CI21" s="41" t="s">
        <v>22248</v>
      </c>
      <c r="CJ21" s="41" t="s">
        <v>22246</v>
      </c>
      <c r="CK21" s="41" t="s">
        <v>22249</v>
      </c>
      <c r="CL21" s="41" t="s">
        <v>22250</v>
      </c>
      <c r="CM21" s="41" t="s">
        <v>22251</v>
      </c>
      <c r="CN21" s="41" t="s">
        <v>22252</v>
      </c>
      <c r="CO21" s="41" t="s">
        <v>22253</v>
      </c>
      <c r="CP21" s="41" t="s">
        <v>22254</v>
      </c>
      <c r="CQ21" s="41" t="s">
        <v>22255</v>
      </c>
      <c r="CR21" s="41" t="s">
        <v>22256</v>
      </c>
      <c r="CS21" s="41" t="s">
        <v>22257</v>
      </c>
      <c r="CT21" s="41" t="s">
        <v>22258</v>
      </c>
      <c r="CU21" s="41" t="s">
        <v>22259</v>
      </c>
      <c r="CV21" s="41" t="s">
        <v>22260</v>
      </c>
      <c r="CW21" s="41" t="s">
        <v>22261</v>
      </c>
      <c r="CX21" s="41" t="s">
        <v>20747</v>
      </c>
      <c r="CY21" s="41" t="s">
        <v>22262</v>
      </c>
      <c r="CZ21" s="41" t="s">
        <v>22263</v>
      </c>
      <c r="DA21" s="41" t="s">
        <v>22264</v>
      </c>
      <c r="DB21" s="41" t="s">
        <v>22265</v>
      </c>
      <c r="DC21" s="41" t="s">
        <v>11215</v>
      </c>
      <c r="DD21" s="41" t="s">
        <v>11216</v>
      </c>
      <c r="DE21" s="41" t="s">
        <v>22266</v>
      </c>
      <c r="DF21" s="41" t="s">
        <v>22263</v>
      </c>
      <c r="DG21" s="41" t="s">
        <v>11216</v>
      </c>
      <c r="DH21" s="41" t="s">
        <v>11218</v>
      </c>
      <c r="DI21" s="41" t="s">
        <v>22267</v>
      </c>
      <c r="DJ21" s="41" t="s">
        <v>22268</v>
      </c>
      <c r="DK21" s="41" t="s">
        <v>22269</v>
      </c>
      <c r="DL21" s="41" t="s">
        <v>22270</v>
      </c>
      <c r="DM21" s="41" t="s">
        <v>22271</v>
      </c>
      <c r="DN21" s="41" t="s">
        <v>22272</v>
      </c>
      <c r="DO21" s="41" t="s">
        <v>11538</v>
      </c>
      <c r="DP21" s="41" t="s">
        <v>22273</v>
      </c>
      <c r="DQ21" s="41" t="s">
        <v>22274</v>
      </c>
      <c r="DR21" s="41" t="s">
        <v>22275</v>
      </c>
      <c r="DS21" s="41" t="s">
        <v>22276</v>
      </c>
      <c r="DT21" s="41" t="s">
        <v>22277</v>
      </c>
      <c r="DU21" s="41" t="s">
        <v>22278</v>
      </c>
      <c r="DV21" s="41" t="s">
        <v>22279</v>
      </c>
      <c r="DW21" s="41" t="s">
        <v>22280</v>
      </c>
      <c r="DX21" s="41" t="s">
        <v>22281</v>
      </c>
      <c r="DY21" s="41" t="s">
        <v>22282</v>
      </c>
      <c r="DZ21" s="41" t="s">
        <v>22283</v>
      </c>
      <c r="EA21" s="41" t="s">
        <v>22284</v>
      </c>
      <c r="EB21" s="41" t="s">
        <v>22285</v>
      </c>
      <c r="EC21" s="41" t="s">
        <v>22286</v>
      </c>
      <c r="ED21" s="41" t="s">
        <v>22287</v>
      </c>
      <c r="EE21" s="41" t="s">
        <v>22288</v>
      </c>
      <c r="EF21" s="41" t="s">
        <v>22289</v>
      </c>
      <c r="EG21" s="41" t="s">
        <v>22290</v>
      </c>
      <c r="EH21" s="41" t="s">
        <v>22291</v>
      </c>
      <c r="EI21" s="41" t="s">
        <v>22292</v>
      </c>
      <c r="EJ21" s="41" t="s">
        <v>22293</v>
      </c>
      <c r="EK21" s="41" t="s">
        <v>22294</v>
      </c>
      <c r="EL21" s="41" t="s">
        <v>22295</v>
      </c>
      <c r="EM21" s="41" t="s">
        <v>22296</v>
      </c>
      <c r="EN21" s="41" t="s">
        <v>22297</v>
      </c>
      <c r="EO21" s="41" t="s">
        <v>11249</v>
      </c>
      <c r="EP21" s="41" t="s">
        <v>22298</v>
      </c>
      <c r="EQ21" s="41" t="s">
        <v>22299</v>
      </c>
      <c r="ER21" s="41" t="s">
        <v>11252</v>
      </c>
      <c r="ES21" s="41" t="s">
        <v>22300</v>
      </c>
      <c r="ET21" s="41" t="s">
        <v>22301</v>
      </c>
      <c r="EU21" s="41" t="s">
        <v>22302</v>
      </c>
      <c r="EV21" s="41" t="s">
        <v>22302</v>
      </c>
      <c r="EW21" s="41" t="s">
        <v>22303</v>
      </c>
      <c r="EX21" s="41" t="s">
        <v>22304</v>
      </c>
      <c r="EY21" s="41" t="s">
        <v>22305</v>
      </c>
      <c r="EZ21" s="41" t="s">
        <v>22306</v>
      </c>
      <c r="FA21" s="41" t="s">
        <v>22307</v>
      </c>
      <c r="FB21" s="41" t="s">
        <v>22308</v>
      </c>
      <c r="FC21" s="41" t="s">
        <v>22309</v>
      </c>
      <c r="FD21" s="41" t="s">
        <v>22310</v>
      </c>
      <c r="FE21" s="41" t="s">
        <v>22311</v>
      </c>
      <c r="FF21" s="41" t="s">
        <v>22312</v>
      </c>
      <c r="FG21" s="41" t="s">
        <v>22313</v>
      </c>
      <c r="FH21" s="41" t="s">
        <v>22314</v>
      </c>
      <c r="FI21" s="41" t="s">
        <v>11268</v>
      </c>
      <c r="FJ21" s="41" t="s">
        <v>22315</v>
      </c>
      <c r="FK21" s="41" t="s">
        <v>22316</v>
      </c>
      <c r="FL21" s="41" t="s">
        <v>11271</v>
      </c>
      <c r="FM21" s="41" t="s">
        <v>22317</v>
      </c>
      <c r="FN21" s="41" t="s">
        <v>22318</v>
      </c>
      <c r="FO21" s="41" t="s">
        <v>22319</v>
      </c>
      <c r="FP21" s="41" t="s">
        <v>11275</v>
      </c>
      <c r="FQ21" s="41" t="s">
        <v>22320</v>
      </c>
      <c r="FR21" s="41" t="s">
        <v>11277</v>
      </c>
      <c r="FS21" s="41" t="s">
        <v>20839</v>
      </c>
      <c r="FT21" s="41" t="s">
        <v>20840</v>
      </c>
      <c r="FU21" s="41" t="s">
        <v>22321</v>
      </c>
      <c r="FV21" s="41" t="s">
        <v>22322</v>
      </c>
      <c r="FW21" s="41" t="s">
        <v>11281</v>
      </c>
      <c r="FX21" s="41" t="s">
        <v>11538</v>
      </c>
      <c r="FY21" s="41" t="s">
        <v>22323</v>
      </c>
      <c r="FZ21" s="41" t="s">
        <v>22324</v>
      </c>
      <c r="GA21" s="41" t="s">
        <v>22325</v>
      </c>
      <c r="GB21" s="41" t="s">
        <v>22326</v>
      </c>
      <c r="GC21" s="41" t="s">
        <v>22327</v>
      </c>
      <c r="GD21" s="41" t="s">
        <v>22328</v>
      </c>
      <c r="GE21" s="41" t="s">
        <v>22329</v>
      </c>
      <c r="GF21" s="41" t="s">
        <v>22330</v>
      </c>
      <c r="GG21" s="41" t="s">
        <v>22331</v>
      </c>
      <c r="GH21" s="41" t="s">
        <v>22332</v>
      </c>
      <c r="GI21" s="41" t="s">
        <v>22333</v>
      </c>
      <c r="GJ21" s="41" t="s">
        <v>22334</v>
      </c>
      <c r="GK21" s="41" t="s">
        <v>11293</v>
      </c>
      <c r="GL21" s="41" t="s">
        <v>22335</v>
      </c>
      <c r="GM21" s="41" t="s">
        <v>11295</v>
      </c>
      <c r="GN21" s="41" t="s">
        <v>22336</v>
      </c>
      <c r="GO21" s="41" t="s">
        <v>22337</v>
      </c>
      <c r="GP21" s="41" t="s">
        <v>11277</v>
      </c>
      <c r="GQ21" s="41" t="s">
        <v>22338</v>
      </c>
      <c r="GR21" s="41" t="s">
        <v>22339</v>
      </c>
      <c r="GS21" s="41" t="s">
        <v>22340</v>
      </c>
      <c r="GT21" s="41" t="s">
        <v>11315</v>
      </c>
      <c r="GU21" s="41" t="s">
        <v>22341</v>
      </c>
      <c r="GV21" s="41" t="s">
        <v>22310</v>
      </c>
      <c r="GW21" s="41" t="s">
        <v>22342</v>
      </c>
      <c r="GX21" s="41" t="s">
        <v>22343</v>
      </c>
      <c r="GY21" s="41" t="s">
        <v>22344</v>
      </c>
      <c r="GZ21" s="41" t="s">
        <v>22345</v>
      </c>
      <c r="HA21" s="41" t="s">
        <v>22346</v>
      </c>
      <c r="HB21" s="41" t="s">
        <v>22347</v>
      </c>
      <c r="HC21" s="41" t="s">
        <v>11308</v>
      </c>
      <c r="HD21" s="41" t="s">
        <v>11308</v>
      </c>
      <c r="HE21" s="41" t="s">
        <v>22325</v>
      </c>
      <c r="HF21" s="41" t="s">
        <v>11310</v>
      </c>
      <c r="HG21" s="41" t="s">
        <v>11311</v>
      </c>
      <c r="HH21" s="41" t="s">
        <v>11312</v>
      </c>
      <c r="HI21" s="41" t="s">
        <v>22348</v>
      </c>
      <c r="HJ21" s="41" t="s">
        <v>22349</v>
      </c>
      <c r="HK21" s="41" t="s">
        <v>11315</v>
      </c>
      <c r="HL21" s="41" t="s">
        <v>11316</v>
      </c>
      <c r="HM21" s="41" t="s">
        <v>22350</v>
      </c>
      <c r="HN21" s="41" t="s">
        <v>22351</v>
      </c>
      <c r="HO21" s="41" t="s">
        <v>22352</v>
      </c>
      <c r="HP21" s="41" t="s">
        <v>22353</v>
      </c>
      <c r="HQ21" s="41" t="s">
        <v>22354</v>
      </c>
      <c r="HR21" s="41" t="s">
        <v>22355</v>
      </c>
      <c r="HS21" s="41" t="s">
        <v>22356</v>
      </c>
      <c r="HT21" s="41" t="s">
        <v>22357</v>
      </c>
      <c r="HU21" s="41" t="s">
        <v>22358</v>
      </c>
      <c r="HV21" s="41" t="s">
        <v>22359</v>
      </c>
      <c r="HW21" s="41" t="s">
        <v>22360</v>
      </c>
      <c r="HX21" s="41" t="s">
        <v>11328</v>
      </c>
      <c r="HY21" s="41" t="s">
        <v>22361</v>
      </c>
      <c r="HZ21" s="41" t="s">
        <v>22362</v>
      </c>
      <c r="IA21" s="41" t="s">
        <v>22363</v>
      </c>
      <c r="IB21" s="41" t="s">
        <v>22364</v>
      </c>
      <c r="IC21" s="41" t="s">
        <v>11522</v>
      </c>
      <c r="ID21" s="41" t="s">
        <v>22365</v>
      </c>
      <c r="IE21" s="41" t="s">
        <v>22272</v>
      </c>
      <c r="IF21" s="41" t="s">
        <v>22366</v>
      </c>
      <c r="IG21" s="41" t="s">
        <v>22367</v>
      </c>
      <c r="IH21" s="41" t="s">
        <v>22368</v>
      </c>
      <c r="II21" s="41" t="s">
        <v>22369</v>
      </c>
      <c r="IJ21" s="41" t="s">
        <v>22273</v>
      </c>
      <c r="IK21" s="41" t="s">
        <v>11338</v>
      </c>
      <c r="IL21" s="41" t="s">
        <v>22370</v>
      </c>
      <c r="IM21" s="41" t="s">
        <v>22273</v>
      </c>
      <c r="IN21" s="41" t="s">
        <v>22371</v>
      </c>
      <c r="IO21" s="41" t="s">
        <v>22372</v>
      </c>
      <c r="IP21" s="41" t="s">
        <v>22373</v>
      </c>
      <c r="IQ21" s="41" t="s">
        <v>22374</v>
      </c>
      <c r="IR21" s="41" t="s">
        <v>22375</v>
      </c>
      <c r="IS21" s="41" t="s">
        <v>11345</v>
      </c>
      <c r="IT21" s="41" t="s">
        <v>22376</v>
      </c>
      <c r="IU21" s="41" t="s">
        <v>22377</v>
      </c>
      <c r="IV21" s="41" t="s">
        <v>22378</v>
      </c>
      <c r="IW21" s="41" t="s">
        <v>22254</v>
      </c>
      <c r="IX21" s="41" t="s">
        <v>22379</v>
      </c>
      <c r="IY21" s="41" t="s">
        <v>22380</v>
      </c>
      <c r="IZ21" s="41" t="s">
        <v>22381</v>
      </c>
      <c r="JA21" s="41" t="s">
        <v>22382</v>
      </c>
      <c r="JB21" s="41" t="s">
        <v>11650</v>
      </c>
      <c r="JC21" s="41" t="s">
        <v>22383</v>
      </c>
      <c r="JD21" s="41" t="s">
        <v>22384</v>
      </c>
      <c r="JE21" s="41" t="s">
        <v>11354</v>
      </c>
      <c r="JF21" s="41" t="s">
        <v>22385</v>
      </c>
      <c r="JG21" s="41" t="s">
        <v>22386</v>
      </c>
      <c r="JH21" s="41" t="s">
        <v>22387</v>
      </c>
      <c r="JI21" s="41" t="s">
        <v>22388</v>
      </c>
      <c r="JJ21" s="41" t="s">
        <v>22389</v>
      </c>
      <c r="JK21" s="41" t="s">
        <v>22390</v>
      </c>
      <c r="JL21" s="41" t="s">
        <v>22391</v>
      </c>
      <c r="JM21" s="41" t="s">
        <v>11362</v>
      </c>
      <c r="JN21" s="41" t="s">
        <v>22392</v>
      </c>
      <c r="JO21" s="41" t="s">
        <v>22393</v>
      </c>
      <c r="JP21" s="41" t="s">
        <v>22394</v>
      </c>
      <c r="JQ21" s="41" t="s">
        <v>22394</v>
      </c>
      <c r="JR21" s="41" t="s">
        <v>22395</v>
      </c>
      <c r="JS21" s="41" t="s">
        <v>22396</v>
      </c>
      <c r="JT21" s="41" t="s">
        <v>22397</v>
      </c>
      <c r="JU21" s="41" t="s">
        <v>22398</v>
      </c>
      <c r="JV21" s="41" t="s">
        <v>22399</v>
      </c>
      <c r="JW21" s="41" t="s">
        <v>22400</v>
      </c>
      <c r="JX21" s="41" t="s">
        <v>22401</v>
      </c>
      <c r="JY21" s="41" t="s">
        <v>22402</v>
      </c>
      <c r="JZ21" s="41" t="s">
        <v>11374</v>
      </c>
      <c r="KA21" s="41" t="s">
        <v>22403</v>
      </c>
      <c r="KB21" s="41" t="s">
        <v>22404</v>
      </c>
      <c r="KC21" s="41" t="s">
        <v>22394</v>
      </c>
      <c r="KD21" s="41" t="s">
        <v>22405</v>
      </c>
      <c r="KE21" s="41" t="s">
        <v>22394</v>
      </c>
      <c r="KF21" s="41" t="s">
        <v>22406</v>
      </c>
      <c r="KG21" s="41" t="s">
        <v>22407</v>
      </c>
      <c r="KH21" s="41" t="s">
        <v>22408</v>
      </c>
      <c r="KI21" s="41" t="s">
        <v>22409</v>
      </c>
      <c r="KJ21" s="41" t="s">
        <v>22410</v>
      </c>
      <c r="KK21" s="41" t="s">
        <v>22411</v>
      </c>
      <c r="KL21" s="41" t="s">
        <v>22412</v>
      </c>
      <c r="KM21" s="41" t="s">
        <v>22413</v>
      </c>
      <c r="KN21" s="41" t="s">
        <v>22414</v>
      </c>
      <c r="KO21" s="41" t="s">
        <v>22415</v>
      </c>
      <c r="KP21" s="41" t="s">
        <v>22416</v>
      </c>
      <c r="KQ21" s="41" t="s">
        <v>22417</v>
      </c>
      <c r="KR21" s="41" t="s">
        <v>22418</v>
      </c>
      <c r="KS21" s="41" t="s">
        <v>22419</v>
      </c>
      <c r="KT21" s="41" t="s">
        <v>22420</v>
      </c>
      <c r="KU21" s="41" t="s">
        <v>22420</v>
      </c>
      <c r="KV21" s="41" t="s">
        <v>22421</v>
      </c>
      <c r="KW21" s="41" t="s">
        <v>22419</v>
      </c>
      <c r="KX21" s="41" t="s">
        <v>22422</v>
      </c>
      <c r="KY21" s="41" t="s">
        <v>22423</v>
      </c>
      <c r="KZ21" s="41" t="s">
        <v>22424</v>
      </c>
      <c r="LA21" s="41" t="s">
        <v>22274</v>
      </c>
      <c r="LB21" s="41" t="s">
        <v>22425</v>
      </c>
      <c r="LC21" s="41" t="s">
        <v>22426</v>
      </c>
      <c r="LD21" s="41" t="s">
        <v>22427</v>
      </c>
      <c r="LE21" s="41" t="s">
        <v>22428</v>
      </c>
      <c r="LF21" s="41" t="s">
        <v>22429</v>
      </c>
      <c r="LG21" s="41" t="s">
        <v>22316</v>
      </c>
      <c r="LH21" s="41" t="s">
        <v>22430</v>
      </c>
      <c r="LI21" s="41" t="s">
        <v>22431</v>
      </c>
      <c r="LJ21" s="41" t="s">
        <v>22432</v>
      </c>
      <c r="LK21" s="41" t="s">
        <v>11403</v>
      </c>
      <c r="LL21" s="41" t="s">
        <v>22298</v>
      </c>
      <c r="LM21" s="41" t="s">
        <v>22433</v>
      </c>
      <c r="LN21" s="41" t="s">
        <v>22231</v>
      </c>
      <c r="LO21" s="41" t="s">
        <v>22434</v>
      </c>
      <c r="LP21" s="41" t="s">
        <v>22434</v>
      </c>
      <c r="LQ21" s="41" t="s">
        <v>22435</v>
      </c>
      <c r="LR21" s="41" t="s">
        <v>22436</v>
      </c>
      <c r="LS21" s="41" t="s">
        <v>22289</v>
      </c>
      <c r="LT21" s="41" t="s">
        <v>22437</v>
      </c>
      <c r="LU21" s="41" t="s">
        <v>22438</v>
      </c>
      <c r="LV21" s="41" t="s">
        <v>22439</v>
      </c>
      <c r="LW21" s="41" t="s">
        <v>11409</v>
      </c>
      <c r="LX21" s="41" t="s">
        <v>22440</v>
      </c>
      <c r="LY21" s="41" t="s">
        <v>22441</v>
      </c>
      <c r="LZ21" s="41" t="s">
        <v>11412</v>
      </c>
      <c r="MA21" s="41" t="s">
        <v>22442</v>
      </c>
      <c r="MB21" s="41" t="s">
        <v>22443</v>
      </c>
      <c r="MC21" s="41" t="s">
        <v>11415</v>
      </c>
      <c r="MD21" s="41" t="s">
        <v>22444</v>
      </c>
      <c r="ME21" s="41" t="s">
        <v>22445</v>
      </c>
      <c r="MF21" s="41" t="s">
        <v>22429</v>
      </c>
      <c r="MG21" s="41" t="s">
        <v>22446</v>
      </c>
      <c r="MH21" s="41" t="s">
        <v>22447</v>
      </c>
      <c r="MI21" s="41" t="s">
        <v>22448</v>
      </c>
      <c r="MJ21" s="41" t="s">
        <v>22449</v>
      </c>
      <c r="MK21" s="41" t="s">
        <v>22450</v>
      </c>
      <c r="ML21" s="41" t="s">
        <v>22451</v>
      </c>
      <c r="MM21" s="41" t="s">
        <v>22452</v>
      </c>
      <c r="MN21" s="41" t="s">
        <v>22453</v>
      </c>
      <c r="MO21" s="41" t="s">
        <v>22454</v>
      </c>
      <c r="MP21" s="41" t="s">
        <v>22455</v>
      </c>
      <c r="MQ21" s="41" t="s">
        <v>11724</v>
      </c>
      <c r="MR21" s="41" t="s">
        <v>22456</v>
      </c>
      <c r="MS21" s="41" t="s">
        <v>22457</v>
      </c>
      <c r="MT21" s="41" t="s">
        <v>22458</v>
      </c>
      <c r="MU21" s="41" t="s">
        <v>11728</v>
      </c>
      <c r="MV21" s="41" t="s">
        <v>22459</v>
      </c>
      <c r="MW21" s="41" t="s">
        <v>22460</v>
      </c>
      <c r="MX21" s="41" t="s">
        <v>22461</v>
      </c>
      <c r="MY21" s="41" t="s">
        <v>20992</v>
      </c>
      <c r="MZ21" s="41" t="s">
        <v>20993</v>
      </c>
      <c r="NA21" s="41" t="s">
        <v>11437</v>
      </c>
      <c r="NB21" s="41" t="s">
        <v>22462</v>
      </c>
      <c r="NC21" s="41" t="s">
        <v>22463</v>
      </c>
      <c r="ND21" s="41" t="s">
        <v>11440</v>
      </c>
      <c r="NE21" s="41" t="s">
        <v>22464</v>
      </c>
    </row>
    <row r="22" spans="2:369" x14ac:dyDescent="0.25">
      <c r="B22" s="39" t="s">
        <v>394</v>
      </c>
      <c r="C22" s="41" t="s">
        <v>22465</v>
      </c>
      <c r="D22" s="41" t="s">
        <v>22466</v>
      </c>
      <c r="E22" s="41" t="s">
        <v>14556</v>
      </c>
      <c r="F22" s="41" t="s">
        <v>14556</v>
      </c>
      <c r="G22" s="41" t="s">
        <v>22467</v>
      </c>
      <c r="H22" s="41" t="s">
        <v>22468</v>
      </c>
      <c r="I22" s="41" t="s">
        <v>22469</v>
      </c>
      <c r="J22" s="41" t="s">
        <v>22470</v>
      </c>
      <c r="K22" s="41" t="s">
        <v>22471</v>
      </c>
      <c r="L22" s="41" t="s">
        <v>22472</v>
      </c>
      <c r="M22" s="41" t="s">
        <v>22473</v>
      </c>
      <c r="N22" s="41" t="s">
        <v>22474</v>
      </c>
      <c r="O22" s="41" t="s">
        <v>22475</v>
      </c>
      <c r="P22" s="41" t="s">
        <v>22475</v>
      </c>
      <c r="Q22" s="41" t="s">
        <v>14881</v>
      </c>
      <c r="R22" s="41" t="s">
        <v>14882</v>
      </c>
      <c r="S22" s="41" t="s">
        <v>14883</v>
      </c>
      <c r="T22" s="41" t="s">
        <v>14884</v>
      </c>
      <c r="U22" s="41" t="s">
        <v>22476</v>
      </c>
      <c r="V22" s="41" t="s">
        <v>22477</v>
      </c>
      <c r="W22" s="41" t="s">
        <v>22478</v>
      </c>
      <c r="X22" s="41" t="s">
        <v>22479</v>
      </c>
      <c r="Y22" s="41" t="s">
        <v>22480</v>
      </c>
      <c r="Z22" s="41" t="s">
        <v>22481</v>
      </c>
      <c r="AA22" s="41" t="s">
        <v>13330</v>
      </c>
      <c r="AB22" s="41" t="s">
        <v>13330</v>
      </c>
      <c r="AC22" s="41" t="s">
        <v>15180</v>
      </c>
      <c r="AD22" s="41" t="s">
        <v>15180</v>
      </c>
      <c r="AE22" s="41" t="s">
        <v>22482</v>
      </c>
      <c r="AF22" s="41" t="s">
        <v>22483</v>
      </c>
      <c r="AG22" s="41" t="s">
        <v>22484</v>
      </c>
      <c r="AH22" s="41" t="s">
        <v>22485</v>
      </c>
      <c r="AI22" s="41" t="s">
        <v>22486</v>
      </c>
      <c r="AJ22" s="41" t="s">
        <v>22487</v>
      </c>
      <c r="AK22" s="41" t="s">
        <v>13336</v>
      </c>
      <c r="AL22" s="41" t="s">
        <v>22488</v>
      </c>
      <c r="AM22" s="41" t="s">
        <v>22489</v>
      </c>
      <c r="AN22" s="41" t="s">
        <v>15189</v>
      </c>
      <c r="AO22" s="41" t="s">
        <v>22490</v>
      </c>
      <c r="AP22" s="41" t="s">
        <v>22491</v>
      </c>
      <c r="AQ22" s="41" t="s">
        <v>15192</v>
      </c>
      <c r="AR22" s="41" t="s">
        <v>22492</v>
      </c>
      <c r="AS22" s="41" t="s">
        <v>21028</v>
      </c>
      <c r="AT22" s="41" t="s">
        <v>22493</v>
      </c>
      <c r="AU22" s="41" t="s">
        <v>15342</v>
      </c>
      <c r="AV22" s="41" t="s">
        <v>22494</v>
      </c>
      <c r="AW22" s="41" t="s">
        <v>22495</v>
      </c>
      <c r="AX22" s="41" t="s">
        <v>22496</v>
      </c>
      <c r="AY22" s="41" t="s">
        <v>15200</v>
      </c>
      <c r="AZ22" s="41" t="s">
        <v>22497</v>
      </c>
      <c r="BA22" s="41" t="s">
        <v>21036</v>
      </c>
      <c r="BB22" s="41" t="s">
        <v>22498</v>
      </c>
      <c r="BC22" s="41" t="s">
        <v>22499</v>
      </c>
      <c r="BD22" s="41" t="s">
        <v>22500</v>
      </c>
      <c r="BE22" s="41" t="s">
        <v>22501</v>
      </c>
      <c r="BF22" s="41" t="s">
        <v>15192</v>
      </c>
      <c r="BG22" s="41" t="s">
        <v>22502</v>
      </c>
      <c r="BH22" s="41" t="s">
        <v>22503</v>
      </c>
      <c r="BI22" s="41" t="s">
        <v>22504</v>
      </c>
      <c r="BJ22" s="41" t="s">
        <v>22505</v>
      </c>
      <c r="BK22" s="41" t="s">
        <v>22506</v>
      </c>
      <c r="BL22" s="41" t="s">
        <v>22507</v>
      </c>
      <c r="BM22" s="41" t="s">
        <v>22508</v>
      </c>
      <c r="BN22" s="41" t="s">
        <v>22509</v>
      </c>
      <c r="BO22" s="41" t="s">
        <v>22510</v>
      </c>
      <c r="BP22" s="41" t="s">
        <v>22511</v>
      </c>
      <c r="BQ22" s="41" t="s">
        <v>22512</v>
      </c>
      <c r="BR22" s="41" t="s">
        <v>22513</v>
      </c>
      <c r="BS22" s="41" t="s">
        <v>22514</v>
      </c>
      <c r="BT22" s="41" t="s">
        <v>22515</v>
      </c>
      <c r="BU22" s="41" t="s">
        <v>22516</v>
      </c>
      <c r="BV22" s="41" t="s">
        <v>22517</v>
      </c>
      <c r="BW22" s="41" t="s">
        <v>22518</v>
      </c>
      <c r="BX22" s="41" t="s">
        <v>22519</v>
      </c>
      <c r="BY22" s="41" t="s">
        <v>22520</v>
      </c>
      <c r="BZ22" s="41" t="s">
        <v>22521</v>
      </c>
      <c r="CA22" s="41" t="s">
        <v>22522</v>
      </c>
      <c r="CB22" s="41" t="s">
        <v>22523</v>
      </c>
      <c r="CC22" s="41" t="s">
        <v>22524</v>
      </c>
      <c r="CD22" s="41" t="s">
        <v>22525</v>
      </c>
      <c r="CE22" s="41" t="s">
        <v>22526</v>
      </c>
      <c r="CF22" s="41" t="s">
        <v>22527</v>
      </c>
      <c r="CG22" s="41" t="s">
        <v>22527</v>
      </c>
      <c r="CH22" s="41" t="s">
        <v>22528</v>
      </c>
      <c r="CI22" s="41" t="s">
        <v>22529</v>
      </c>
      <c r="CJ22" s="41" t="s">
        <v>22527</v>
      </c>
      <c r="CK22" s="41" t="s">
        <v>22530</v>
      </c>
      <c r="CL22" s="41" t="s">
        <v>22531</v>
      </c>
      <c r="CM22" s="41" t="s">
        <v>22532</v>
      </c>
      <c r="CN22" s="41" t="s">
        <v>15238</v>
      </c>
      <c r="CO22" s="41" t="s">
        <v>22533</v>
      </c>
      <c r="CP22" s="41" t="s">
        <v>22534</v>
      </c>
      <c r="CQ22" s="41" t="s">
        <v>15241</v>
      </c>
      <c r="CR22" s="41" t="s">
        <v>22535</v>
      </c>
      <c r="CS22" s="41" t="s">
        <v>15243</v>
      </c>
      <c r="CT22" s="41" t="s">
        <v>22536</v>
      </c>
      <c r="CU22" s="41" t="s">
        <v>22537</v>
      </c>
      <c r="CV22" s="41" t="s">
        <v>22538</v>
      </c>
      <c r="CW22" s="41" t="s">
        <v>22539</v>
      </c>
      <c r="CX22" s="41" t="s">
        <v>22511</v>
      </c>
      <c r="CY22" s="41" t="s">
        <v>22540</v>
      </c>
      <c r="CZ22" s="41" t="s">
        <v>22541</v>
      </c>
      <c r="DA22" s="41" t="s">
        <v>22542</v>
      </c>
      <c r="DB22" s="41" t="s">
        <v>22543</v>
      </c>
      <c r="DC22" s="41" t="s">
        <v>14954</v>
      </c>
      <c r="DD22" s="41" t="s">
        <v>14955</v>
      </c>
      <c r="DE22" s="41" t="s">
        <v>15506</v>
      </c>
      <c r="DF22" s="41" t="s">
        <v>22541</v>
      </c>
      <c r="DG22" s="41" t="s">
        <v>14955</v>
      </c>
      <c r="DH22" s="41" t="s">
        <v>14957</v>
      </c>
      <c r="DI22" s="41" t="s">
        <v>22544</v>
      </c>
      <c r="DJ22" s="41" t="s">
        <v>22545</v>
      </c>
      <c r="DK22" s="41" t="s">
        <v>22546</v>
      </c>
      <c r="DL22" s="41" t="s">
        <v>22547</v>
      </c>
      <c r="DM22" s="41" t="s">
        <v>22548</v>
      </c>
      <c r="DN22" s="41" t="s">
        <v>22549</v>
      </c>
      <c r="DO22" s="41" t="s">
        <v>15260</v>
      </c>
      <c r="DP22" s="41" t="s">
        <v>22550</v>
      </c>
      <c r="DQ22" s="41" t="s">
        <v>22551</v>
      </c>
      <c r="DR22" s="41" t="s">
        <v>22552</v>
      </c>
      <c r="DS22" s="41" t="s">
        <v>22553</v>
      </c>
      <c r="DT22" s="41" t="s">
        <v>22554</v>
      </c>
      <c r="DU22" s="41" t="s">
        <v>22555</v>
      </c>
      <c r="DV22" s="41" t="s">
        <v>22556</v>
      </c>
      <c r="DW22" s="41" t="s">
        <v>22557</v>
      </c>
      <c r="DX22" s="41" t="s">
        <v>22558</v>
      </c>
      <c r="DY22" s="41" t="s">
        <v>21103</v>
      </c>
      <c r="DZ22" s="41" t="s">
        <v>22559</v>
      </c>
      <c r="EA22" s="41" t="s">
        <v>22560</v>
      </c>
      <c r="EB22" s="41" t="s">
        <v>22561</v>
      </c>
      <c r="EC22" s="41" t="s">
        <v>22562</v>
      </c>
      <c r="ED22" s="41" t="s">
        <v>22563</v>
      </c>
      <c r="EE22" s="41" t="s">
        <v>22564</v>
      </c>
      <c r="EF22" s="41" t="s">
        <v>15277</v>
      </c>
      <c r="EG22" s="41" t="s">
        <v>22565</v>
      </c>
      <c r="EH22" s="41" t="s">
        <v>22566</v>
      </c>
      <c r="EI22" s="41" t="s">
        <v>22567</v>
      </c>
      <c r="EJ22" s="41" t="s">
        <v>22568</v>
      </c>
      <c r="EK22" s="41" t="s">
        <v>15282</v>
      </c>
      <c r="EL22" s="41" t="s">
        <v>22569</v>
      </c>
      <c r="EM22" s="41" t="s">
        <v>22570</v>
      </c>
      <c r="EN22" s="41" t="s">
        <v>22571</v>
      </c>
      <c r="EO22" s="41" t="s">
        <v>14987</v>
      </c>
      <c r="EP22" s="41" t="s">
        <v>22572</v>
      </c>
      <c r="EQ22" s="41" t="s">
        <v>22573</v>
      </c>
      <c r="ER22" s="41" t="s">
        <v>14990</v>
      </c>
      <c r="ES22" s="41" t="s">
        <v>22574</v>
      </c>
      <c r="ET22" s="41" t="s">
        <v>22575</v>
      </c>
      <c r="EU22" s="41" t="s">
        <v>22576</v>
      </c>
      <c r="EV22" s="41" t="s">
        <v>22576</v>
      </c>
      <c r="EW22" s="41" t="s">
        <v>22577</v>
      </c>
      <c r="EX22" s="41" t="s">
        <v>22578</v>
      </c>
      <c r="EY22" s="41" t="s">
        <v>22579</v>
      </c>
      <c r="EZ22" s="41" t="s">
        <v>22580</v>
      </c>
      <c r="FA22" s="41" t="s">
        <v>22581</v>
      </c>
      <c r="FB22" s="41" t="s">
        <v>22582</v>
      </c>
      <c r="FC22" s="41" t="s">
        <v>22583</v>
      </c>
      <c r="FD22" s="41" t="s">
        <v>22584</v>
      </c>
      <c r="FE22" s="41" t="s">
        <v>22585</v>
      </c>
      <c r="FF22" s="41" t="s">
        <v>22586</v>
      </c>
      <c r="FG22" s="41" t="s">
        <v>22587</v>
      </c>
      <c r="FH22" s="41" t="s">
        <v>22588</v>
      </c>
      <c r="FI22" s="41" t="s">
        <v>15006</v>
      </c>
      <c r="FJ22" s="41" t="s">
        <v>15606</v>
      </c>
      <c r="FK22" s="41" t="s">
        <v>22589</v>
      </c>
      <c r="FL22" s="41" t="s">
        <v>15009</v>
      </c>
      <c r="FM22" s="41" t="s">
        <v>22590</v>
      </c>
      <c r="FN22" s="41" t="s">
        <v>22591</v>
      </c>
      <c r="FO22" s="41" t="s">
        <v>22592</v>
      </c>
      <c r="FP22" s="41" t="s">
        <v>15013</v>
      </c>
      <c r="FQ22" s="41" t="s">
        <v>22593</v>
      </c>
      <c r="FR22" s="41" t="s">
        <v>15015</v>
      </c>
      <c r="FS22" s="41" t="s">
        <v>21143</v>
      </c>
      <c r="FT22" s="41" t="s">
        <v>22594</v>
      </c>
      <c r="FU22" s="41" t="s">
        <v>22595</v>
      </c>
      <c r="FV22" s="41" t="s">
        <v>22596</v>
      </c>
      <c r="FW22" s="41" t="s">
        <v>15019</v>
      </c>
      <c r="FX22" s="41" t="s">
        <v>15260</v>
      </c>
      <c r="FY22" s="41" t="s">
        <v>22597</v>
      </c>
      <c r="FZ22" s="41" t="s">
        <v>22489</v>
      </c>
      <c r="GA22" s="41" t="s">
        <v>15642</v>
      </c>
      <c r="GB22" s="41" t="s">
        <v>22598</v>
      </c>
      <c r="GC22" s="41" t="s">
        <v>22599</v>
      </c>
      <c r="GD22" s="41" t="s">
        <v>22600</v>
      </c>
      <c r="GE22" s="41" t="s">
        <v>22601</v>
      </c>
      <c r="GF22" s="41" t="s">
        <v>22602</v>
      </c>
      <c r="GG22" s="41" t="s">
        <v>22603</v>
      </c>
      <c r="GH22" s="41" t="s">
        <v>22604</v>
      </c>
      <c r="GI22" s="41" t="s">
        <v>22605</v>
      </c>
      <c r="GJ22" s="41" t="s">
        <v>22606</v>
      </c>
      <c r="GK22" s="41" t="s">
        <v>15325</v>
      </c>
      <c r="GL22" s="41" t="s">
        <v>15326</v>
      </c>
      <c r="GM22" s="41" t="s">
        <v>15032</v>
      </c>
      <c r="GN22" s="41" t="s">
        <v>22607</v>
      </c>
      <c r="GO22" s="41" t="s">
        <v>22608</v>
      </c>
      <c r="GP22" s="41" t="s">
        <v>15015</v>
      </c>
      <c r="GQ22" s="41" t="s">
        <v>22609</v>
      </c>
      <c r="GR22" s="41" t="s">
        <v>22610</v>
      </c>
      <c r="GS22" s="41" t="s">
        <v>22611</v>
      </c>
      <c r="GT22" s="41" t="s">
        <v>21165</v>
      </c>
      <c r="GU22" s="41" t="s">
        <v>22612</v>
      </c>
      <c r="GV22" s="41" t="s">
        <v>22584</v>
      </c>
      <c r="GW22" s="41" t="s">
        <v>15636</v>
      </c>
      <c r="GX22" s="41" t="s">
        <v>22613</v>
      </c>
      <c r="GY22" s="41" t="s">
        <v>22614</v>
      </c>
      <c r="GZ22" s="41" t="s">
        <v>22615</v>
      </c>
      <c r="HA22" s="41" t="s">
        <v>22616</v>
      </c>
      <c r="HB22" s="41" t="s">
        <v>22617</v>
      </c>
      <c r="HC22" s="41" t="s">
        <v>15183</v>
      </c>
      <c r="HD22" s="41" t="s">
        <v>15183</v>
      </c>
      <c r="HE22" s="41" t="s">
        <v>15338</v>
      </c>
      <c r="HF22" s="41" t="s">
        <v>15339</v>
      </c>
      <c r="HG22" s="41" t="s">
        <v>15047</v>
      </c>
      <c r="HH22" s="41" t="s">
        <v>15048</v>
      </c>
      <c r="HI22" s="41" t="s">
        <v>22618</v>
      </c>
      <c r="HJ22" s="41" t="s">
        <v>22619</v>
      </c>
      <c r="HK22" s="41" t="s">
        <v>15341</v>
      </c>
      <c r="HL22" s="41" t="s">
        <v>15342</v>
      </c>
      <c r="HM22" s="41" t="s">
        <v>22620</v>
      </c>
      <c r="HN22" s="41" t="s">
        <v>22621</v>
      </c>
      <c r="HO22" s="41" t="s">
        <v>22622</v>
      </c>
      <c r="HP22" s="41" t="s">
        <v>22623</v>
      </c>
      <c r="HQ22" s="41" t="s">
        <v>22624</v>
      </c>
      <c r="HR22" s="41" t="s">
        <v>22625</v>
      </c>
      <c r="HS22" s="41" t="s">
        <v>22626</v>
      </c>
      <c r="HT22" s="41" t="s">
        <v>22627</v>
      </c>
      <c r="HU22" s="41" t="s">
        <v>22628</v>
      </c>
      <c r="HV22" s="41" t="s">
        <v>22629</v>
      </c>
      <c r="HW22" s="41" t="s">
        <v>22630</v>
      </c>
      <c r="HX22" s="41" t="s">
        <v>15062</v>
      </c>
      <c r="HY22" s="41" t="s">
        <v>22631</v>
      </c>
      <c r="HZ22" s="41" t="s">
        <v>22632</v>
      </c>
      <c r="IA22" s="41" t="s">
        <v>22633</v>
      </c>
      <c r="IB22" s="41" t="s">
        <v>22634</v>
      </c>
      <c r="IC22" s="41" t="s">
        <v>22635</v>
      </c>
      <c r="ID22" s="41" t="s">
        <v>22636</v>
      </c>
      <c r="IE22" s="41" t="s">
        <v>22549</v>
      </c>
      <c r="IF22" s="41" t="s">
        <v>22637</v>
      </c>
      <c r="IG22" s="41" t="s">
        <v>15183</v>
      </c>
      <c r="IH22" s="41" t="s">
        <v>22638</v>
      </c>
      <c r="II22" s="41" t="s">
        <v>22639</v>
      </c>
      <c r="IJ22" s="41" t="s">
        <v>22550</v>
      </c>
      <c r="IK22" s="41" t="s">
        <v>15073</v>
      </c>
      <c r="IL22" s="41" t="s">
        <v>22640</v>
      </c>
      <c r="IM22" s="41" t="s">
        <v>22550</v>
      </c>
      <c r="IN22" s="41" t="s">
        <v>22641</v>
      </c>
      <c r="IO22" s="41" t="s">
        <v>22642</v>
      </c>
      <c r="IP22" s="41" t="s">
        <v>21199</v>
      </c>
      <c r="IQ22" s="41" t="s">
        <v>22643</v>
      </c>
      <c r="IR22" s="41" t="s">
        <v>22644</v>
      </c>
      <c r="IS22" s="41" t="s">
        <v>15080</v>
      </c>
      <c r="IT22" s="41" t="s">
        <v>22645</v>
      </c>
      <c r="IU22" s="41" t="s">
        <v>22646</v>
      </c>
      <c r="IV22" s="41" t="s">
        <v>22647</v>
      </c>
      <c r="IW22" s="41" t="s">
        <v>22534</v>
      </c>
      <c r="IX22" s="41" t="s">
        <v>22648</v>
      </c>
      <c r="IY22" s="41" t="s">
        <v>14974</v>
      </c>
      <c r="IZ22" s="41" t="s">
        <v>22649</v>
      </c>
      <c r="JA22" s="41" t="s">
        <v>22650</v>
      </c>
      <c r="JB22" s="41" t="s">
        <v>15376</v>
      </c>
      <c r="JC22" s="41" t="s">
        <v>22651</v>
      </c>
      <c r="JD22" s="41" t="s">
        <v>22652</v>
      </c>
      <c r="JE22" s="41" t="s">
        <v>15379</v>
      </c>
      <c r="JF22" s="41" t="s">
        <v>22653</v>
      </c>
      <c r="JG22" s="41" t="s">
        <v>22654</v>
      </c>
      <c r="JH22" s="41" t="s">
        <v>22655</v>
      </c>
      <c r="JI22" s="41" t="s">
        <v>22656</v>
      </c>
      <c r="JJ22" s="41" t="s">
        <v>22657</v>
      </c>
      <c r="JK22" s="41" t="s">
        <v>22658</v>
      </c>
      <c r="JL22" s="41" t="s">
        <v>22659</v>
      </c>
      <c r="JM22" s="41" t="s">
        <v>15387</v>
      </c>
      <c r="JN22" s="41" t="s">
        <v>22660</v>
      </c>
      <c r="JO22" s="41" t="s">
        <v>22661</v>
      </c>
      <c r="JP22" s="41" t="s">
        <v>22662</v>
      </c>
      <c r="JQ22" s="41" t="s">
        <v>22662</v>
      </c>
      <c r="JR22" s="41" t="s">
        <v>22663</v>
      </c>
      <c r="JS22" s="41" t="s">
        <v>22664</v>
      </c>
      <c r="JT22" s="41" t="s">
        <v>22665</v>
      </c>
      <c r="JU22" s="41" t="s">
        <v>22666</v>
      </c>
      <c r="JV22" s="41" t="s">
        <v>22667</v>
      </c>
      <c r="JW22" s="41" t="s">
        <v>22668</v>
      </c>
      <c r="JX22" s="41" t="s">
        <v>22669</v>
      </c>
      <c r="JY22" s="41" t="s">
        <v>22670</v>
      </c>
      <c r="JZ22" s="41" t="s">
        <v>22671</v>
      </c>
      <c r="KA22" s="41" t="s">
        <v>22672</v>
      </c>
      <c r="KB22" s="41" t="s">
        <v>22673</v>
      </c>
      <c r="KC22" s="41" t="s">
        <v>22662</v>
      </c>
      <c r="KD22" s="41" t="s">
        <v>22674</v>
      </c>
      <c r="KE22" s="41" t="s">
        <v>22662</v>
      </c>
      <c r="KF22" s="41" t="s">
        <v>22675</v>
      </c>
      <c r="KG22" s="41" t="s">
        <v>22676</v>
      </c>
      <c r="KH22" s="41" t="s">
        <v>22677</v>
      </c>
      <c r="KI22" s="41" t="s">
        <v>15406</v>
      </c>
      <c r="KJ22" s="41" t="s">
        <v>22678</v>
      </c>
      <c r="KK22" s="41" t="s">
        <v>22679</v>
      </c>
      <c r="KL22" s="41" t="s">
        <v>22680</v>
      </c>
      <c r="KM22" s="41" t="s">
        <v>22681</v>
      </c>
      <c r="KN22" s="41" t="s">
        <v>22682</v>
      </c>
      <c r="KO22" s="41" t="s">
        <v>22683</v>
      </c>
      <c r="KP22" s="41" t="s">
        <v>22684</v>
      </c>
      <c r="KQ22" s="41" t="s">
        <v>22685</v>
      </c>
      <c r="KR22" s="41" t="s">
        <v>22686</v>
      </c>
      <c r="KS22" s="41" t="s">
        <v>22687</v>
      </c>
      <c r="KT22" s="41" t="s">
        <v>22688</v>
      </c>
      <c r="KU22" s="41" t="s">
        <v>22688</v>
      </c>
      <c r="KV22" s="41" t="s">
        <v>22689</v>
      </c>
      <c r="KW22" s="41" t="s">
        <v>22687</v>
      </c>
      <c r="KX22" s="41" t="s">
        <v>22690</v>
      </c>
      <c r="KY22" s="41" t="s">
        <v>22691</v>
      </c>
      <c r="KZ22" s="41" t="s">
        <v>22692</v>
      </c>
      <c r="LA22" s="41" t="s">
        <v>22551</v>
      </c>
      <c r="LB22" s="41" t="s">
        <v>22693</v>
      </c>
      <c r="LC22" s="41" t="s">
        <v>15423</v>
      </c>
      <c r="LD22" s="41" t="s">
        <v>22694</v>
      </c>
      <c r="LE22" s="41" t="s">
        <v>22695</v>
      </c>
      <c r="LF22" s="41" t="s">
        <v>22696</v>
      </c>
      <c r="LG22" s="41" t="s">
        <v>22589</v>
      </c>
      <c r="LH22" s="41" t="s">
        <v>22697</v>
      </c>
      <c r="LI22" s="41" t="s">
        <v>22698</v>
      </c>
      <c r="LJ22" s="41" t="s">
        <v>22699</v>
      </c>
      <c r="LK22" s="41" t="s">
        <v>15132</v>
      </c>
      <c r="LL22" s="41" t="s">
        <v>22572</v>
      </c>
      <c r="LM22" s="41" t="s">
        <v>15430</v>
      </c>
      <c r="LN22" s="41" t="s">
        <v>22512</v>
      </c>
      <c r="LO22" s="41" t="s">
        <v>22700</v>
      </c>
      <c r="LP22" s="41" t="s">
        <v>22700</v>
      </c>
      <c r="LQ22" s="41" t="s">
        <v>22701</v>
      </c>
      <c r="LR22" s="41" t="s">
        <v>22702</v>
      </c>
      <c r="LS22" s="41" t="s">
        <v>15277</v>
      </c>
      <c r="LT22" s="41" t="s">
        <v>22703</v>
      </c>
      <c r="LU22" s="41" t="s">
        <v>22704</v>
      </c>
      <c r="LV22" s="41" t="s">
        <v>22705</v>
      </c>
      <c r="LW22" s="41" t="s">
        <v>15437</v>
      </c>
      <c r="LX22" s="41" t="s">
        <v>22706</v>
      </c>
      <c r="LY22" s="41" t="s">
        <v>22707</v>
      </c>
      <c r="LZ22" s="41" t="s">
        <v>15139</v>
      </c>
      <c r="MA22" s="41" t="s">
        <v>22708</v>
      </c>
      <c r="MB22" s="41" t="s">
        <v>22709</v>
      </c>
      <c r="MC22" s="41" t="s">
        <v>22710</v>
      </c>
      <c r="MD22" s="41" t="s">
        <v>22711</v>
      </c>
      <c r="ME22" s="41" t="s">
        <v>22712</v>
      </c>
      <c r="MF22" s="41" t="s">
        <v>22696</v>
      </c>
      <c r="MG22" s="41" t="s">
        <v>22713</v>
      </c>
      <c r="MH22" s="41" t="s">
        <v>22714</v>
      </c>
      <c r="MI22" s="41" t="s">
        <v>22715</v>
      </c>
      <c r="MJ22" s="41" t="s">
        <v>22716</v>
      </c>
      <c r="MK22" s="41" t="s">
        <v>22717</v>
      </c>
      <c r="ML22" s="41" t="s">
        <v>22718</v>
      </c>
      <c r="MM22" s="41" t="s">
        <v>22719</v>
      </c>
      <c r="MN22" s="41" t="s">
        <v>22720</v>
      </c>
      <c r="MO22" s="41" t="s">
        <v>22721</v>
      </c>
      <c r="MP22" s="41" t="s">
        <v>22722</v>
      </c>
      <c r="MQ22" s="41" t="s">
        <v>15455</v>
      </c>
      <c r="MR22" s="41" t="s">
        <v>22723</v>
      </c>
      <c r="MS22" s="41" t="s">
        <v>22724</v>
      </c>
      <c r="MT22" s="41" t="s">
        <v>22725</v>
      </c>
      <c r="MU22" s="41" t="s">
        <v>15157</v>
      </c>
      <c r="MV22" s="41" t="s">
        <v>15178</v>
      </c>
      <c r="MW22" s="41" t="s">
        <v>22726</v>
      </c>
      <c r="MX22" s="41" t="s">
        <v>22727</v>
      </c>
      <c r="MY22" s="41" t="s">
        <v>15462</v>
      </c>
      <c r="MZ22" s="41" t="s">
        <v>21294</v>
      </c>
      <c r="NA22" s="41" t="s">
        <v>15160</v>
      </c>
      <c r="NB22" s="41" t="s">
        <v>22728</v>
      </c>
      <c r="NC22" s="41" t="s">
        <v>22729</v>
      </c>
      <c r="ND22" s="41" t="s">
        <v>14867</v>
      </c>
      <c r="NE22" s="41" t="s">
        <v>22730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22731</v>
      </c>
      <c r="D24" s="28" t="s">
        <v>22732</v>
      </c>
      <c r="E24" s="28" t="s">
        <v>22733</v>
      </c>
      <c r="F24" s="28" t="s">
        <v>22733</v>
      </c>
      <c r="G24" s="28" t="s">
        <v>22734</v>
      </c>
      <c r="H24" s="28" t="s">
        <v>22735</v>
      </c>
      <c r="I24" s="28" t="s">
        <v>22736</v>
      </c>
      <c r="J24" s="28" t="s">
        <v>22737</v>
      </c>
      <c r="K24" s="28" t="s">
        <v>22738</v>
      </c>
      <c r="L24" s="28" t="s">
        <v>22739</v>
      </c>
      <c r="M24" s="28" t="s">
        <v>22740</v>
      </c>
      <c r="N24" s="28" t="s">
        <v>22741</v>
      </c>
      <c r="O24" s="28" t="s">
        <v>22742</v>
      </c>
      <c r="P24" s="28" t="s">
        <v>22742</v>
      </c>
      <c r="Q24" s="28" t="s">
        <v>22743</v>
      </c>
      <c r="R24" s="28" t="s">
        <v>22744</v>
      </c>
      <c r="S24" s="28" t="s">
        <v>22745</v>
      </c>
      <c r="T24" s="28" t="s">
        <v>22746</v>
      </c>
      <c r="U24" s="28" t="s">
        <v>22747</v>
      </c>
      <c r="V24" s="28" t="s">
        <v>22748</v>
      </c>
      <c r="W24" s="28" t="s">
        <v>22749</v>
      </c>
      <c r="X24" s="28" t="s">
        <v>22750</v>
      </c>
      <c r="Y24" s="28" t="s">
        <v>3781</v>
      </c>
      <c r="Z24" s="28" t="s">
        <v>22751</v>
      </c>
      <c r="AA24" s="28" t="s">
        <v>22752</v>
      </c>
      <c r="AB24" s="28" t="s">
        <v>22752</v>
      </c>
      <c r="AC24" s="28" t="s">
        <v>22753</v>
      </c>
      <c r="AD24" s="28" t="s">
        <v>22753</v>
      </c>
      <c r="AE24" s="28" t="s">
        <v>22754</v>
      </c>
      <c r="AF24" s="28" t="s">
        <v>22755</v>
      </c>
      <c r="AG24" s="28" t="s">
        <v>22756</v>
      </c>
      <c r="AH24" s="28" t="s">
        <v>22757</v>
      </c>
      <c r="AI24" s="28" t="s">
        <v>3839</v>
      </c>
      <c r="AJ24" s="28" t="s">
        <v>22758</v>
      </c>
      <c r="AK24" s="28" t="s">
        <v>22759</v>
      </c>
      <c r="AL24" s="28" t="s">
        <v>22760</v>
      </c>
      <c r="AM24" s="28" t="s">
        <v>22761</v>
      </c>
      <c r="AN24" s="28" t="s">
        <v>22762</v>
      </c>
      <c r="AO24" s="28" t="s">
        <v>22763</v>
      </c>
      <c r="AP24" s="28" t="s">
        <v>22764</v>
      </c>
      <c r="AQ24" s="28" t="s">
        <v>22765</v>
      </c>
      <c r="AR24" s="28" t="s">
        <v>22766</v>
      </c>
      <c r="AS24" s="28" t="s">
        <v>22767</v>
      </c>
      <c r="AT24" s="28" t="s">
        <v>22768</v>
      </c>
      <c r="AU24" s="28" t="s">
        <v>22769</v>
      </c>
      <c r="AV24" s="28" t="s">
        <v>22770</v>
      </c>
      <c r="AW24" s="28" t="s">
        <v>3721</v>
      </c>
      <c r="AX24" s="28" t="s">
        <v>20246</v>
      </c>
      <c r="AY24" s="28" t="s">
        <v>3719</v>
      </c>
      <c r="AZ24" s="28" t="s">
        <v>22771</v>
      </c>
      <c r="BA24" s="28" t="s">
        <v>22772</v>
      </c>
      <c r="BB24" s="28" t="s">
        <v>22773</v>
      </c>
      <c r="BC24" s="28" t="s">
        <v>22774</v>
      </c>
      <c r="BD24" s="28" t="s">
        <v>22775</v>
      </c>
      <c r="BE24" s="28" t="s">
        <v>22776</v>
      </c>
      <c r="BF24" s="28" t="s">
        <v>22765</v>
      </c>
      <c r="BG24" s="28" t="s">
        <v>22777</v>
      </c>
      <c r="BH24" s="28" t="s">
        <v>22778</v>
      </c>
      <c r="BI24" s="28" t="s">
        <v>22779</v>
      </c>
      <c r="BJ24" s="28" t="s">
        <v>22780</v>
      </c>
      <c r="BK24" s="28" t="s">
        <v>22781</v>
      </c>
      <c r="BL24" s="28" t="s">
        <v>22782</v>
      </c>
      <c r="BM24" s="28" t="s">
        <v>22783</v>
      </c>
      <c r="BN24" s="28" t="s">
        <v>22784</v>
      </c>
      <c r="BO24" s="28" t="s">
        <v>22770</v>
      </c>
      <c r="BP24" s="28" t="s">
        <v>22785</v>
      </c>
      <c r="BQ24" s="28" t="s">
        <v>22786</v>
      </c>
      <c r="BR24" s="28" t="s">
        <v>20116</v>
      </c>
      <c r="BS24" s="28" t="s">
        <v>22787</v>
      </c>
      <c r="BT24" s="28" t="s">
        <v>22788</v>
      </c>
      <c r="BU24" s="28" t="s">
        <v>22789</v>
      </c>
      <c r="BV24" s="28" t="s">
        <v>22790</v>
      </c>
      <c r="BW24" s="28" t="s">
        <v>22791</v>
      </c>
      <c r="BX24" s="28" t="s">
        <v>22792</v>
      </c>
      <c r="BY24" s="28" t="s">
        <v>22793</v>
      </c>
      <c r="BZ24" s="28" t="s">
        <v>22794</v>
      </c>
      <c r="CA24" s="28" t="s">
        <v>22795</v>
      </c>
      <c r="CB24" s="28" t="s">
        <v>22796</v>
      </c>
      <c r="CC24" s="28" t="s">
        <v>22797</v>
      </c>
      <c r="CD24" s="28" t="s">
        <v>22798</v>
      </c>
      <c r="CE24" s="28" t="s">
        <v>22797</v>
      </c>
      <c r="CF24" s="28" t="s">
        <v>22799</v>
      </c>
      <c r="CG24" s="28" t="s">
        <v>22799</v>
      </c>
      <c r="CH24" s="28" t="s">
        <v>22800</v>
      </c>
      <c r="CI24" s="28" t="s">
        <v>22801</v>
      </c>
      <c r="CJ24" s="28" t="s">
        <v>22799</v>
      </c>
      <c r="CK24" s="28" t="s">
        <v>22802</v>
      </c>
      <c r="CL24" s="28" t="s">
        <v>22803</v>
      </c>
      <c r="CM24" s="28" t="s">
        <v>22804</v>
      </c>
      <c r="CN24" s="28" t="s">
        <v>22805</v>
      </c>
      <c r="CO24" s="28" t="s">
        <v>22806</v>
      </c>
      <c r="CP24" s="28" t="s">
        <v>22807</v>
      </c>
      <c r="CQ24" s="28" t="s">
        <v>22808</v>
      </c>
      <c r="CR24" s="28" t="s">
        <v>22809</v>
      </c>
      <c r="CS24" s="28" t="s">
        <v>22810</v>
      </c>
      <c r="CT24" s="28" t="s">
        <v>22811</v>
      </c>
      <c r="CU24" s="28" t="s">
        <v>22812</v>
      </c>
      <c r="CV24" s="28" t="s">
        <v>22813</v>
      </c>
      <c r="CW24" s="28" t="s">
        <v>22814</v>
      </c>
      <c r="CX24" s="28" t="s">
        <v>22785</v>
      </c>
      <c r="CY24" s="28" t="s">
        <v>22815</v>
      </c>
      <c r="CZ24" s="28" t="s">
        <v>22763</v>
      </c>
      <c r="DA24" s="28" t="s">
        <v>22815</v>
      </c>
      <c r="DB24" s="28" t="s">
        <v>22816</v>
      </c>
      <c r="DC24" s="28" t="s">
        <v>22817</v>
      </c>
      <c r="DD24" s="28" t="s">
        <v>22818</v>
      </c>
      <c r="DE24" s="28" t="s">
        <v>22819</v>
      </c>
      <c r="DF24" s="28" t="s">
        <v>22820</v>
      </c>
      <c r="DG24" s="28" t="s">
        <v>22821</v>
      </c>
      <c r="DH24" s="28" t="s">
        <v>22822</v>
      </c>
      <c r="DI24" s="28" t="s">
        <v>22823</v>
      </c>
      <c r="DJ24" s="28" t="s">
        <v>22824</v>
      </c>
      <c r="DK24" s="28" t="s">
        <v>22825</v>
      </c>
      <c r="DL24" s="28" t="s">
        <v>22826</v>
      </c>
      <c r="DM24" s="28" t="s">
        <v>22827</v>
      </c>
      <c r="DN24" s="28" t="s">
        <v>22828</v>
      </c>
      <c r="DO24" s="28" t="s">
        <v>22829</v>
      </c>
      <c r="DP24" s="28" t="s">
        <v>22830</v>
      </c>
      <c r="DQ24" s="28" t="s">
        <v>22831</v>
      </c>
      <c r="DR24" s="28" t="s">
        <v>22832</v>
      </c>
      <c r="DS24" s="28" t="s">
        <v>22833</v>
      </c>
      <c r="DT24" s="28" t="s">
        <v>22812</v>
      </c>
      <c r="DU24" s="28" t="s">
        <v>22834</v>
      </c>
      <c r="DV24" s="28" t="s">
        <v>22835</v>
      </c>
      <c r="DW24" s="28" t="s">
        <v>22836</v>
      </c>
      <c r="DX24" s="28" t="s">
        <v>22837</v>
      </c>
      <c r="DY24" s="28" t="s">
        <v>22838</v>
      </c>
      <c r="DZ24" s="28" t="s">
        <v>22839</v>
      </c>
      <c r="EA24" s="28" t="s">
        <v>22840</v>
      </c>
      <c r="EB24" s="28" t="s">
        <v>22841</v>
      </c>
      <c r="EC24" s="28" t="s">
        <v>22842</v>
      </c>
      <c r="ED24" s="28" t="s">
        <v>22843</v>
      </c>
      <c r="EE24" s="28" t="s">
        <v>22844</v>
      </c>
      <c r="EF24" s="28" t="s">
        <v>22845</v>
      </c>
      <c r="EG24" s="28" t="s">
        <v>22846</v>
      </c>
      <c r="EH24" s="28" t="s">
        <v>22847</v>
      </c>
      <c r="EI24" s="28" t="s">
        <v>22848</v>
      </c>
      <c r="EJ24" s="28" t="s">
        <v>22849</v>
      </c>
      <c r="EK24" s="28" t="s">
        <v>3836</v>
      </c>
      <c r="EL24" s="28" t="s">
        <v>22850</v>
      </c>
      <c r="EM24" s="28" t="s">
        <v>22851</v>
      </c>
      <c r="EN24" s="28" t="s">
        <v>22852</v>
      </c>
      <c r="EO24" s="28" t="s">
        <v>22853</v>
      </c>
      <c r="EP24" s="28" t="s">
        <v>22854</v>
      </c>
      <c r="EQ24" s="28" t="s">
        <v>22855</v>
      </c>
      <c r="ER24" s="28" t="s">
        <v>3821</v>
      </c>
      <c r="ES24" s="28" t="s">
        <v>22856</v>
      </c>
      <c r="ET24" s="28" t="s">
        <v>22857</v>
      </c>
      <c r="EU24" s="28" t="s">
        <v>22858</v>
      </c>
      <c r="EV24" s="28" t="s">
        <v>22858</v>
      </c>
      <c r="EW24" s="28" t="s">
        <v>22859</v>
      </c>
      <c r="EX24" s="28" t="s">
        <v>22860</v>
      </c>
      <c r="EY24" s="28" t="s">
        <v>22861</v>
      </c>
      <c r="EZ24" s="28" t="s">
        <v>22862</v>
      </c>
      <c r="FA24" s="28" t="s">
        <v>22863</v>
      </c>
      <c r="FB24" s="28" t="s">
        <v>22864</v>
      </c>
      <c r="FC24" s="28" t="s">
        <v>22865</v>
      </c>
      <c r="FD24" s="28" t="s">
        <v>22866</v>
      </c>
      <c r="FE24" s="28" t="s">
        <v>22867</v>
      </c>
      <c r="FF24" s="28" t="s">
        <v>21666</v>
      </c>
      <c r="FG24" s="28" t="s">
        <v>22868</v>
      </c>
      <c r="FH24" s="28" t="s">
        <v>22869</v>
      </c>
      <c r="FI24" s="28" t="s">
        <v>3836</v>
      </c>
      <c r="FJ24" s="28" t="s">
        <v>22870</v>
      </c>
      <c r="FK24" s="28" t="s">
        <v>22871</v>
      </c>
      <c r="FL24" s="28" t="s">
        <v>22872</v>
      </c>
      <c r="FM24" s="28" t="s">
        <v>22873</v>
      </c>
      <c r="FN24" s="28" t="s">
        <v>22874</v>
      </c>
      <c r="FO24" s="28" t="s">
        <v>22875</v>
      </c>
      <c r="FP24" s="28" t="s">
        <v>22876</v>
      </c>
      <c r="FQ24" s="28" t="s">
        <v>22877</v>
      </c>
      <c r="FR24" s="28" t="s">
        <v>3845</v>
      </c>
      <c r="FS24" s="28" t="s">
        <v>20244</v>
      </c>
      <c r="FT24" s="28" t="s">
        <v>22878</v>
      </c>
      <c r="FU24" s="28" t="s">
        <v>22879</v>
      </c>
      <c r="FV24" s="28" t="s">
        <v>22880</v>
      </c>
      <c r="FW24" s="28" t="s">
        <v>22881</v>
      </c>
      <c r="FX24" s="28" t="s">
        <v>22829</v>
      </c>
      <c r="FY24" s="28" t="s">
        <v>22882</v>
      </c>
      <c r="FZ24" s="28" t="s">
        <v>22785</v>
      </c>
      <c r="GA24" s="28" t="s">
        <v>22883</v>
      </c>
      <c r="GB24" s="28" t="s">
        <v>22884</v>
      </c>
      <c r="GC24" s="28" t="s">
        <v>22885</v>
      </c>
      <c r="GD24" s="28" t="s">
        <v>22886</v>
      </c>
      <c r="GE24" s="28" t="s">
        <v>22887</v>
      </c>
      <c r="GF24" s="28" t="s">
        <v>22888</v>
      </c>
      <c r="GG24" s="28" t="s">
        <v>22889</v>
      </c>
      <c r="GH24" s="28" t="s">
        <v>22890</v>
      </c>
      <c r="GI24" s="28" t="s">
        <v>22891</v>
      </c>
      <c r="GJ24" s="28" t="s">
        <v>22892</v>
      </c>
      <c r="GK24" s="28" t="s">
        <v>22893</v>
      </c>
      <c r="GL24" s="28" t="s">
        <v>22894</v>
      </c>
      <c r="GM24" s="28" t="s">
        <v>22895</v>
      </c>
      <c r="GN24" s="28" t="s">
        <v>22896</v>
      </c>
      <c r="GO24" s="28" t="s">
        <v>22897</v>
      </c>
      <c r="GP24" s="28" t="s">
        <v>3845</v>
      </c>
      <c r="GQ24" s="28" t="s">
        <v>22898</v>
      </c>
      <c r="GR24" s="28" t="s">
        <v>22899</v>
      </c>
      <c r="GS24" s="28" t="s">
        <v>22900</v>
      </c>
      <c r="GT24" s="28" t="s">
        <v>21701</v>
      </c>
      <c r="GU24" s="28" t="s">
        <v>22756</v>
      </c>
      <c r="GV24" s="28" t="s">
        <v>22866</v>
      </c>
      <c r="GW24" s="28" t="s">
        <v>22901</v>
      </c>
      <c r="GX24" s="28" t="s">
        <v>22902</v>
      </c>
      <c r="GY24" s="28" t="s">
        <v>22903</v>
      </c>
      <c r="GZ24" s="28" t="s">
        <v>22904</v>
      </c>
      <c r="HA24" s="28" t="s">
        <v>22905</v>
      </c>
      <c r="HB24" s="28" t="s">
        <v>22906</v>
      </c>
      <c r="HC24" s="28" t="s">
        <v>3877</v>
      </c>
      <c r="HD24" s="28" t="s">
        <v>3877</v>
      </c>
      <c r="HE24" s="28" t="s">
        <v>22907</v>
      </c>
      <c r="HF24" s="28" t="s">
        <v>22908</v>
      </c>
      <c r="HG24" s="28" t="s">
        <v>22909</v>
      </c>
      <c r="HH24" s="28" t="s">
        <v>22770</v>
      </c>
      <c r="HI24" s="28" t="s">
        <v>22763</v>
      </c>
      <c r="HJ24" s="28" t="s">
        <v>22910</v>
      </c>
      <c r="HK24" s="28" t="s">
        <v>22911</v>
      </c>
      <c r="HL24" s="28" t="s">
        <v>22912</v>
      </c>
      <c r="HM24" s="28" t="s">
        <v>22913</v>
      </c>
      <c r="HN24" s="28" t="s">
        <v>22914</v>
      </c>
      <c r="HO24" s="28" t="s">
        <v>22915</v>
      </c>
      <c r="HP24" s="28" t="s">
        <v>22916</v>
      </c>
      <c r="HQ24" s="28" t="s">
        <v>22917</v>
      </c>
      <c r="HR24" s="28" t="s">
        <v>22918</v>
      </c>
      <c r="HS24" s="28" t="s">
        <v>22919</v>
      </c>
      <c r="HT24" s="28" t="s">
        <v>22920</v>
      </c>
      <c r="HU24" s="28" t="s">
        <v>22921</v>
      </c>
      <c r="HV24" s="28" t="s">
        <v>22922</v>
      </c>
      <c r="HW24" s="28" t="s">
        <v>22923</v>
      </c>
      <c r="HX24" s="28" t="s">
        <v>22778</v>
      </c>
      <c r="HY24" s="28" t="s">
        <v>22924</v>
      </c>
      <c r="HZ24" s="28" t="s">
        <v>22925</v>
      </c>
      <c r="IA24" s="28" t="s">
        <v>22926</v>
      </c>
      <c r="IB24" s="28" t="s">
        <v>22927</v>
      </c>
      <c r="IC24" s="28" t="s">
        <v>22928</v>
      </c>
      <c r="ID24" s="28" t="s">
        <v>22929</v>
      </c>
      <c r="IE24" s="28" t="s">
        <v>22828</v>
      </c>
      <c r="IF24" s="28" t="s">
        <v>22930</v>
      </c>
      <c r="IG24" s="28" t="s">
        <v>20113</v>
      </c>
      <c r="IH24" s="28" t="s">
        <v>22931</v>
      </c>
      <c r="II24" s="28" t="s">
        <v>22932</v>
      </c>
      <c r="IJ24" s="28" t="s">
        <v>22830</v>
      </c>
      <c r="IK24" s="28" t="s">
        <v>22933</v>
      </c>
      <c r="IL24" s="28" t="s">
        <v>22934</v>
      </c>
      <c r="IM24" s="28" t="s">
        <v>22830</v>
      </c>
      <c r="IN24" s="28" t="s">
        <v>22935</v>
      </c>
      <c r="IO24" s="28" t="s">
        <v>22936</v>
      </c>
      <c r="IP24" s="28" t="s">
        <v>22937</v>
      </c>
      <c r="IQ24" s="28" t="s">
        <v>22938</v>
      </c>
      <c r="IR24" s="28" t="s">
        <v>22939</v>
      </c>
      <c r="IS24" s="28" t="s">
        <v>22940</v>
      </c>
      <c r="IT24" s="28" t="s">
        <v>22850</v>
      </c>
      <c r="IU24" s="28" t="s">
        <v>22941</v>
      </c>
      <c r="IV24" s="28" t="s">
        <v>22942</v>
      </c>
      <c r="IW24" s="28" t="s">
        <v>22807</v>
      </c>
      <c r="IX24" s="28" t="s">
        <v>22943</v>
      </c>
      <c r="IY24" s="28" t="s">
        <v>22944</v>
      </c>
      <c r="IZ24" s="28" t="s">
        <v>22945</v>
      </c>
      <c r="JA24" s="28" t="s">
        <v>22946</v>
      </c>
      <c r="JB24" s="28" t="s">
        <v>22947</v>
      </c>
      <c r="JC24" s="28" t="s">
        <v>22948</v>
      </c>
      <c r="JD24" s="28" t="s">
        <v>22949</v>
      </c>
      <c r="JE24" s="28" t="s">
        <v>22950</v>
      </c>
      <c r="JF24" s="28" t="s">
        <v>22951</v>
      </c>
      <c r="JG24" s="28" t="s">
        <v>22952</v>
      </c>
      <c r="JH24" s="28" t="s">
        <v>22953</v>
      </c>
      <c r="JI24" s="28" t="s">
        <v>22954</v>
      </c>
      <c r="JJ24" s="28" t="s">
        <v>22955</v>
      </c>
      <c r="JK24" s="28" t="s">
        <v>22956</v>
      </c>
      <c r="JL24" s="28" t="s">
        <v>22957</v>
      </c>
      <c r="JM24" s="28" t="s">
        <v>22958</v>
      </c>
      <c r="JN24" s="28" t="s">
        <v>22959</v>
      </c>
      <c r="JO24" s="28" t="s">
        <v>22960</v>
      </c>
      <c r="JP24" s="28" t="s">
        <v>22961</v>
      </c>
      <c r="JQ24" s="28" t="s">
        <v>22961</v>
      </c>
      <c r="JR24" s="28" t="s">
        <v>22962</v>
      </c>
      <c r="JS24" s="28" t="s">
        <v>22963</v>
      </c>
      <c r="JT24" s="28" t="s">
        <v>22964</v>
      </c>
      <c r="JU24" s="28" t="s">
        <v>22965</v>
      </c>
      <c r="JV24" s="28" t="s">
        <v>22966</v>
      </c>
      <c r="JW24" s="28" t="s">
        <v>22967</v>
      </c>
      <c r="JX24" s="28" t="s">
        <v>22968</v>
      </c>
      <c r="JY24" s="28" t="s">
        <v>22969</v>
      </c>
      <c r="JZ24" s="28" t="s">
        <v>22970</v>
      </c>
      <c r="KA24" s="28" t="s">
        <v>22971</v>
      </c>
      <c r="KB24" s="28" t="s">
        <v>22972</v>
      </c>
      <c r="KC24" s="28" t="s">
        <v>22961</v>
      </c>
      <c r="KD24" s="28" t="s">
        <v>22973</v>
      </c>
      <c r="KE24" s="28" t="s">
        <v>22961</v>
      </c>
      <c r="KF24" s="28" t="s">
        <v>22974</v>
      </c>
      <c r="KG24" s="28" t="s">
        <v>22975</v>
      </c>
      <c r="KH24" s="28" t="s">
        <v>22976</v>
      </c>
      <c r="KI24" s="28" t="s">
        <v>22977</v>
      </c>
      <c r="KJ24" s="28" t="s">
        <v>22978</v>
      </c>
      <c r="KK24" s="28" t="s">
        <v>22979</v>
      </c>
      <c r="KL24" s="28" t="s">
        <v>22980</v>
      </c>
      <c r="KM24" s="28" t="s">
        <v>22981</v>
      </c>
      <c r="KN24" s="28" t="s">
        <v>22982</v>
      </c>
      <c r="KO24" s="28" t="s">
        <v>22983</v>
      </c>
      <c r="KP24" s="28" t="s">
        <v>22984</v>
      </c>
      <c r="KQ24" s="28" t="s">
        <v>22985</v>
      </c>
      <c r="KR24" s="28" t="s">
        <v>22986</v>
      </c>
      <c r="KS24" s="28" t="s">
        <v>22987</v>
      </c>
      <c r="KT24" s="28" t="s">
        <v>22988</v>
      </c>
      <c r="KU24" s="28" t="s">
        <v>22988</v>
      </c>
      <c r="KV24" s="28" t="s">
        <v>22989</v>
      </c>
      <c r="KW24" s="28" t="s">
        <v>22987</v>
      </c>
      <c r="KX24" s="28" t="s">
        <v>22990</v>
      </c>
      <c r="KY24" s="28" t="s">
        <v>22991</v>
      </c>
      <c r="KZ24" s="28" t="s">
        <v>22780</v>
      </c>
      <c r="LA24" s="28" t="s">
        <v>22831</v>
      </c>
      <c r="LB24" s="28" t="s">
        <v>22992</v>
      </c>
      <c r="LC24" s="28" t="s">
        <v>22993</v>
      </c>
      <c r="LD24" s="28" t="s">
        <v>22994</v>
      </c>
      <c r="LE24" s="28" t="s">
        <v>22995</v>
      </c>
      <c r="LF24" s="28" t="s">
        <v>22996</v>
      </c>
      <c r="LG24" s="28" t="s">
        <v>22871</v>
      </c>
      <c r="LH24" s="28" t="s">
        <v>22997</v>
      </c>
      <c r="LI24" s="28" t="s">
        <v>22998</v>
      </c>
      <c r="LJ24" s="28" t="s">
        <v>22999</v>
      </c>
      <c r="LK24" s="28" t="s">
        <v>23000</v>
      </c>
      <c r="LL24" s="28" t="s">
        <v>22854</v>
      </c>
      <c r="LM24" s="28" t="s">
        <v>23001</v>
      </c>
      <c r="LN24" s="28" t="s">
        <v>22786</v>
      </c>
      <c r="LO24" s="28" t="s">
        <v>23002</v>
      </c>
      <c r="LP24" s="28" t="s">
        <v>23002</v>
      </c>
      <c r="LQ24" s="28" t="s">
        <v>23003</v>
      </c>
      <c r="LR24" s="28" t="s">
        <v>23004</v>
      </c>
      <c r="LS24" s="28" t="s">
        <v>23005</v>
      </c>
      <c r="LT24" s="28" t="s">
        <v>23006</v>
      </c>
      <c r="LU24" s="28" t="s">
        <v>23007</v>
      </c>
      <c r="LV24" s="28" t="s">
        <v>23008</v>
      </c>
      <c r="LW24" s="28" t="s">
        <v>23009</v>
      </c>
      <c r="LX24" s="28" t="s">
        <v>21725</v>
      </c>
      <c r="LY24" s="28" t="s">
        <v>23010</v>
      </c>
      <c r="LZ24" s="28" t="s">
        <v>3986</v>
      </c>
      <c r="MA24" s="28" t="s">
        <v>23011</v>
      </c>
      <c r="MB24" s="28" t="s">
        <v>23012</v>
      </c>
      <c r="MC24" s="28" t="s">
        <v>23013</v>
      </c>
      <c r="MD24" s="28" t="s">
        <v>23014</v>
      </c>
      <c r="ME24" s="28" t="s">
        <v>23015</v>
      </c>
      <c r="MF24" s="28" t="s">
        <v>22996</v>
      </c>
      <c r="MG24" s="28" t="s">
        <v>23016</v>
      </c>
      <c r="MH24" s="28" t="s">
        <v>23017</v>
      </c>
      <c r="MI24" s="28" t="s">
        <v>23018</v>
      </c>
      <c r="MJ24" s="28" t="s">
        <v>23019</v>
      </c>
      <c r="MK24" s="28" t="s">
        <v>23020</v>
      </c>
      <c r="ML24" s="28" t="s">
        <v>23021</v>
      </c>
      <c r="MM24" s="28" t="s">
        <v>23022</v>
      </c>
      <c r="MN24" s="28" t="s">
        <v>23023</v>
      </c>
      <c r="MO24" s="28" t="s">
        <v>23024</v>
      </c>
      <c r="MP24" s="28" t="s">
        <v>23025</v>
      </c>
      <c r="MQ24" s="28" t="s">
        <v>23026</v>
      </c>
      <c r="MR24" s="28" t="s">
        <v>23027</v>
      </c>
      <c r="MS24" s="28" t="s">
        <v>23028</v>
      </c>
      <c r="MT24" s="28" t="s">
        <v>23029</v>
      </c>
      <c r="MU24" s="28" t="s">
        <v>23030</v>
      </c>
      <c r="MV24" s="28" t="s">
        <v>23031</v>
      </c>
      <c r="MW24" s="28" t="s">
        <v>23032</v>
      </c>
      <c r="MX24" s="28" t="s">
        <v>23033</v>
      </c>
      <c r="MY24" s="28" t="s">
        <v>4010</v>
      </c>
      <c r="MZ24" s="28" t="s">
        <v>23034</v>
      </c>
      <c r="NA24" s="28" t="s">
        <v>4012</v>
      </c>
      <c r="NB24" s="28" t="s">
        <v>23035</v>
      </c>
      <c r="NC24" s="28" t="s">
        <v>23036</v>
      </c>
      <c r="ND24" s="28" t="s">
        <v>23037</v>
      </c>
      <c r="NE24" s="28" t="s">
        <v>23038</v>
      </c>
    </row>
    <row r="25" spans="2:369" x14ac:dyDescent="0.25">
      <c r="B25" s="39" t="s">
        <v>396</v>
      </c>
      <c r="C25" s="28" t="s">
        <v>23039</v>
      </c>
      <c r="D25" s="28" t="s">
        <v>23040</v>
      </c>
      <c r="E25" s="28" t="s">
        <v>23041</v>
      </c>
      <c r="F25" s="28" t="s">
        <v>23041</v>
      </c>
      <c r="G25" s="28" t="s">
        <v>5987</v>
      </c>
      <c r="H25" s="28" t="s">
        <v>23042</v>
      </c>
      <c r="I25" s="28" t="s">
        <v>23043</v>
      </c>
      <c r="J25" s="28" t="s">
        <v>23044</v>
      </c>
      <c r="K25" s="28" t="s">
        <v>23045</v>
      </c>
      <c r="L25" s="28" t="s">
        <v>23046</v>
      </c>
      <c r="M25" s="28" t="s">
        <v>23047</v>
      </c>
      <c r="N25" s="28" t="s">
        <v>23048</v>
      </c>
      <c r="O25" s="28" t="s">
        <v>23049</v>
      </c>
      <c r="P25" s="28" t="s">
        <v>23049</v>
      </c>
      <c r="Q25" s="28" t="s">
        <v>23050</v>
      </c>
      <c r="R25" s="28" t="s">
        <v>23051</v>
      </c>
      <c r="S25" s="28" t="s">
        <v>23052</v>
      </c>
      <c r="T25" s="28" t="s">
        <v>23053</v>
      </c>
      <c r="U25" s="28" t="s">
        <v>23054</v>
      </c>
      <c r="V25" s="28" t="s">
        <v>23055</v>
      </c>
      <c r="W25" s="28" t="s">
        <v>23056</v>
      </c>
      <c r="X25" s="28" t="s">
        <v>23057</v>
      </c>
      <c r="Y25" s="28" t="s">
        <v>23058</v>
      </c>
      <c r="Z25" s="28" t="s">
        <v>23059</v>
      </c>
      <c r="AA25" s="28" t="s">
        <v>6659</v>
      </c>
      <c r="AB25" s="28" t="s">
        <v>6659</v>
      </c>
      <c r="AC25" s="28" t="s">
        <v>5679</v>
      </c>
      <c r="AD25" s="28" t="s">
        <v>5679</v>
      </c>
      <c r="AE25" s="28" t="s">
        <v>23060</v>
      </c>
      <c r="AF25" s="28" t="s">
        <v>23061</v>
      </c>
      <c r="AG25" s="28" t="s">
        <v>20423</v>
      </c>
      <c r="AH25" s="28" t="s">
        <v>23062</v>
      </c>
      <c r="AI25" s="28" t="s">
        <v>23063</v>
      </c>
      <c r="AJ25" s="28" t="s">
        <v>23064</v>
      </c>
      <c r="AK25" s="28" t="s">
        <v>23065</v>
      </c>
      <c r="AL25" s="28" t="s">
        <v>23066</v>
      </c>
      <c r="AM25" s="28" t="s">
        <v>23067</v>
      </c>
      <c r="AN25" s="28" t="s">
        <v>23068</v>
      </c>
      <c r="AO25" s="28" t="s">
        <v>23069</v>
      </c>
      <c r="AP25" s="28" t="s">
        <v>23070</v>
      </c>
      <c r="AQ25" s="28" t="s">
        <v>23071</v>
      </c>
      <c r="AR25" s="28" t="s">
        <v>23072</v>
      </c>
      <c r="AS25" s="28" t="s">
        <v>23073</v>
      </c>
      <c r="AT25" s="28" t="s">
        <v>23074</v>
      </c>
      <c r="AU25" s="28" t="s">
        <v>23075</v>
      </c>
      <c r="AV25" s="28" t="s">
        <v>23076</v>
      </c>
      <c r="AW25" s="28" t="s">
        <v>23077</v>
      </c>
      <c r="AX25" s="28" t="s">
        <v>22067</v>
      </c>
      <c r="AY25" s="28" t="s">
        <v>23078</v>
      </c>
      <c r="AZ25" s="28" t="s">
        <v>23079</v>
      </c>
      <c r="BA25" s="28" t="s">
        <v>20547</v>
      </c>
      <c r="BB25" s="28" t="s">
        <v>23080</v>
      </c>
      <c r="BC25" s="28" t="s">
        <v>23081</v>
      </c>
      <c r="BD25" s="28" t="s">
        <v>23082</v>
      </c>
      <c r="BE25" s="28" t="s">
        <v>23083</v>
      </c>
      <c r="BF25" s="28" t="s">
        <v>23071</v>
      </c>
      <c r="BG25" s="28" t="s">
        <v>23084</v>
      </c>
      <c r="BH25" s="28" t="s">
        <v>23085</v>
      </c>
      <c r="BI25" s="28" t="s">
        <v>23086</v>
      </c>
      <c r="BJ25" s="28" t="s">
        <v>23087</v>
      </c>
      <c r="BK25" s="28" t="s">
        <v>23088</v>
      </c>
      <c r="BL25" s="28" t="s">
        <v>23089</v>
      </c>
      <c r="BM25" s="28" t="s">
        <v>23090</v>
      </c>
      <c r="BN25" s="28" t="s">
        <v>20536</v>
      </c>
      <c r="BO25" s="28" t="s">
        <v>23091</v>
      </c>
      <c r="BP25" s="28" t="s">
        <v>23092</v>
      </c>
      <c r="BQ25" s="28" t="s">
        <v>23093</v>
      </c>
      <c r="BR25" s="28" t="s">
        <v>23094</v>
      </c>
      <c r="BS25" s="28" t="s">
        <v>23095</v>
      </c>
      <c r="BT25" s="28" t="s">
        <v>23096</v>
      </c>
      <c r="BU25" s="28" t="s">
        <v>23097</v>
      </c>
      <c r="BV25" s="28" t="s">
        <v>23098</v>
      </c>
      <c r="BW25" s="28" t="s">
        <v>23099</v>
      </c>
      <c r="BX25" s="28" t="s">
        <v>23100</v>
      </c>
      <c r="BY25" s="28" t="s">
        <v>23101</v>
      </c>
      <c r="BZ25" s="28" t="s">
        <v>20644</v>
      </c>
      <c r="CA25" s="28" t="s">
        <v>23102</v>
      </c>
      <c r="CB25" s="28" t="s">
        <v>23103</v>
      </c>
      <c r="CC25" s="28" t="s">
        <v>23104</v>
      </c>
      <c r="CD25" s="28" t="s">
        <v>23105</v>
      </c>
      <c r="CE25" s="28" t="s">
        <v>23104</v>
      </c>
      <c r="CF25" s="28" t="s">
        <v>23106</v>
      </c>
      <c r="CG25" s="28" t="s">
        <v>23106</v>
      </c>
      <c r="CH25" s="28" t="s">
        <v>23107</v>
      </c>
      <c r="CI25" s="28" t="s">
        <v>23108</v>
      </c>
      <c r="CJ25" s="28" t="s">
        <v>23106</v>
      </c>
      <c r="CK25" s="28" t="s">
        <v>23109</v>
      </c>
      <c r="CL25" s="28" t="s">
        <v>23110</v>
      </c>
      <c r="CM25" s="28" t="s">
        <v>23111</v>
      </c>
      <c r="CN25" s="28" t="s">
        <v>23112</v>
      </c>
      <c r="CO25" s="28" t="s">
        <v>23113</v>
      </c>
      <c r="CP25" s="28" t="s">
        <v>23114</v>
      </c>
      <c r="CQ25" s="28" t="s">
        <v>23115</v>
      </c>
      <c r="CR25" s="28" t="s">
        <v>23116</v>
      </c>
      <c r="CS25" s="28" t="s">
        <v>23117</v>
      </c>
      <c r="CT25" s="28" t="s">
        <v>23118</v>
      </c>
      <c r="CU25" s="28" t="s">
        <v>23119</v>
      </c>
      <c r="CV25" s="28" t="s">
        <v>23120</v>
      </c>
      <c r="CW25" s="28" t="s">
        <v>23121</v>
      </c>
      <c r="CX25" s="28" t="s">
        <v>23092</v>
      </c>
      <c r="CY25" s="28" t="s">
        <v>23122</v>
      </c>
      <c r="CZ25" s="28" t="s">
        <v>23123</v>
      </c>
      <c r="DA25" s="28" t="s">
        <v>23124</v>
      </c>
      <c r="DB25" s="28" t="s">
        <v>23125</v>
      </c>
      <c r="DC25" s="28" t="s">
        <v>23126</v>
      </c>
      <c r="DD25" s="28" t="s">
        <v>23127</v>
      </c>
      <c r="DE25" s="28" t="s">
        <v>23128</v>
      </c>
      <c r="DF25" s="28" t="s">
        <v>23129</v>
      </c>
      <c r="DG25" s="28" t="s">
        <v>23127</v>
      </c>
      <c r="DH25" s="28" t="s">
        <v>23130</v>
      </c>
      <c r="DI25" s="28" t="s">
        <v>23131</v>
      </c>
      <c r="DJ25" s="28" t="s">
        <v>23132</v>
      </c>
      <c r="DK25" s="28" t="s">
        <v>23133</v>
      </c>
      <c r="DL25" s="28" t="s">
        <v>23134</v>
      </c>
      <c r="DM25" s="28" t="s">
        <v>23135</v>
      </c>
      <c r="DN25" s="28" t="s">
        <v>23136</v>
      </c>
      <c r="DO25" s="28" t="s">
        <v>23137</v>
      </c>
      <c r="DP25" s="28" t="s">
        <v>23138</v>
      </c>
      <c r="DQ25" s="28" t="s">
        <v>23139</v>
      </c>
      <c r="DR25" s="28" t="s">
        <v>23140</v>
      </c>
      <c r="DS25" s="28" t="s">
        <v>23141</v>
      </c>
      <c r="DT25" s="28" t="s">
        <v>23119</v>
      </c>
      <c r="DU25" s="28" t="s">
        <v>23142</v>
      </c>
      <c r="DV25" s="28" t="s">
        <v>23143</v>
      </c>
      <c r="DW25" s="28" t="s">
        <v>23144</v>
      </c>
      <c r="DX25" s="28" t="s">
        <v>23145</v>
      </c>
      <c r="DY25" s="28" t="s">
        <v>23146</v>
      </c>
      <c r="DZ25" s="28" t="s">
        <v>23147</v>
      </c>
      <c r="EA25" s="28" t="s">
        <v>23148</v>
      </c>
      <c r="EB25" s="28" t="s">
        <v>23149</v>
      </c>
      <c r="EC25" s="28" t="s">
        <v>23150</v>
      </c>
      <c r="ED25" s="28" t="s">
        <v>23151</v>
      </c>
      <c r="EE25" s="28" t="s">
        <v>23152</v>
      </c>
      <c r="EF25" s="28" t="s">
        <v>23153</v>
      </c>
      <c r="EG25" s="28" t="s">
        <v>23154</v>
      </c>
      <c r="EH25" s="28" t="s">
        <v>23155</v>
      </c>
      <c r="EI25" s="28" t="s">
        <v>23156</v>
      </c>
      <c r="EJ25" s="28" t="s">
        <v>23157</v>
      </c>
      <c r="EK25" s="28" t="s">
        <v>7418</v>
      </c>
      <c r="EL25" s="28" t="s">
        <v>23158</v>
      </c>
      <c r="EM25" s="28" t="s">
        <v>23159</v>
      </c>
      <c r="EN25" s="28" t="s">
        <v>22024</v>
      </c>
      <c r="EO25" s="28" t="s">
        <v>23160</v>
      </c>
      <c r="EP25" s="28" t="s">
        <v>23161</v>
      </c>
      <c r="EQ25" s="28" t="s">
        <v>23162</v>
      </c>
      <c r="ER25" s="28" t="s">
        <v>23163</v>
      </c>
      <c r="ES25" s="28" t="s">
        <v>23164</v>
      </c>
      <c r="ET25" s="28" t="s">
        <v>23165</v>
      </c>
      <c r="EU25" s="28" t="s">
        <v>23166</v>
      </c>
      <c r="EV25" s="28" t="s">
        <v>23166</v>
      </c>
      <c r="EW25" s="28" t="s">
        <v>23167</v>
      </c>
      <c r="EX25" s="28" t="s">
        <v>23168</v>
      </c>
      <c r="EY25" s="28" t="s">
        <v>23169</v>
      </c>
      <c r="EZ25" s="28" t="s">
        <v>23170</v>
      </c>
      <c r="FA25" s="28" t="s">
        <v>23171</v>
      </c>
      <c r="FB25" s="28" t="s">
        <v>23172</v>
      </c>
      <c r="FC25" s="28" t="s">
        <v>23173</v>
      </c>
      <c r="FD25" s="28" t="s">
        <v>23174</v>
      </c>
      <c r="FE25" s="28" t="s">
        <v>23175</v>
      </c>
      <c r="FF25" s="28" t="s">
        <v>23176</v>
      </c>
      <c r="FG25" s="28" t="s">
        <v>23177</v>
      </c>
      <c r="FH25" s="28" t="s">
        <v>23178</v>
      </c>
      <c r="FI25" s="28" t="s">
        <v>7441</v>
      </c>
      <c r="FJ25" s="28" t="s">
        <v>23179</v>
      </c>
      <c r="FK25" s="28" t="s">
        <v>23180</v>
      </c>
      <c r="FL25" s="28" t="s">
        <v>20527</v>
      </c>
      <c r="FM25" s="28" t="s">
        <v>23181</v>
      </c>
      <c r="FN25" s="28" t="s">
        <v>23182</v>
      </c>
      <c r="FO25" s="28" t="s">
        <v>23183</v>
      </c>
      <c r="FP25" s="28" t="s">
        <v>20531</v>
      </c>
      <c r="FQ25" s="28" t="s">
        <v>23184</v>
      </c>
      <c r="FR25" s="28" t="s">
        <v>7450</v>
      </c>
      <c r="FS25" s="28" t="s">
        <v>23185</v>
      </c>
      <c r="FT25" s="28" t="s">
        <v>23186</v>
      </c>
      <c r="FU25" s="28" t="s">
        <v>23187</v>
      </c>
      <c r="FV25" s="28" t="s">
        <v>23188</v>
      </c>
      <c r="FW25" s="28" t="s">
        <v>7771</v>
      </c>
      <c r="FX25" s="28" t="s">
        <v>23137</v>
      </c>
      <c r="FY25" s="28" t="s">
        <v>23189</v>
      </c>
      <c r="FZ25" s="28" t="s">
        <v>23092</v>
      </c>
      <c r="GA25" s="28" t="s">
        <v>23190</v>
      </c>
      <c r="GB25" s="28" t="s">
        <v>23191</v>
      </c>
      <c r="GC25" s="28" t="s">
        <v>23192</v>
      </c>
      <c r="GD25" s="28" t="s">
        <v>23193</v>
      </c>
      <c r="GE25" s="28" t="s">
        <v>23194</v>
      </c>
      <c r="GF25" s="28" t="s">
        <v>23195</v>
      </c>
      <c r="GG25" s="28" t="s">
        <v>23196</v>
      </c>
      <c r="GH25" s="28" t="s">
        <v>23197</v>
      </c>
      <c r="GI25" s="28" t="s">
        <v>23198</v>
      </c>
      <c r="GJ25" s="28" t="s">
        <v>23199</v>
      </c>
      <c r="GK25" s="28" t="s">
        <v>23200</v>
      </c>
      <c r="GL25" s="28" t="s">
        <v>23201</v>
      </c>
      <c r="GM25" s="28" t="s">
        <v>7804</v>
      </c>
      <c r="GN25" s="28" t="s">
        <v>23202</v>
      </c>
      <c r="GO25" s="28" t="s">
        <v>23203</v>
      </c>
      <c r="GP25" s="28" t="s">
        <v>7450</v>
      </c>
      <c r="GQ25" s="28" t="s">
        <v>23204</v>
      </c>
      <c r="GR25" s="28" t="s">
        <v>23205</v>
      </c>
      <c r="GS25" s="28" t="s">
        <v>23206</v>
      </c>
      <c r="GT25" s="28" t="s">
        <v>20556</v>
      </c>
      <c r="GU25" s="28" t="s">
        <v>23207</v>
      </c>
      <c r="GV25" s="28" t="s">
        <v>23174</v>
      </c>
      <c r="GW25" s="28" t="s">
        <v>22067</v>
      </c>
      <c r="GX25" s="28" t="s">
        <v>23208</v>
      </c>
      <c r="GY25" s="28" t="s">
        <v>23209</v>
      </c>
      <c r="GZ25" s="28" t="s">
        <v>23210</v>
      </c>
      <c r="HA25" s="28" t="s">
        <v>23211</v>
      </c>
      <c r="HB25" s="28" t="s">
        <v>23212</v>
      </c>
      <c r="HC25" s="28" t="s">
        <v>23213</v>
      </c>
      <c r="HD25" s="28" t="s">
        <v>23213</v>
      </c>
      <c r="HE25" s="28" t="s">
        <v>21955</v>
      </c>
      <c r="HF25" s="28" t="s">
        <v>7801</v>
      </c>
      <c r="HG25" s="28" t="s">
        <v>23214</v>
      </c>
      <c r="HH25" s="28" t="s">
        <v>23153</v>
      </c>
      <c r="HI25" s="28" t="s">
        <v>23123</v>
      </c>
      <c r="HJ25" s="28" t="s">
        <v>20536</v>
      </c>
      <c r="HK25" s="28" t="s">
        <v>23215</v>
      </c>
      <c r="HL25" s="28" t="s">
        <v>23216</v>
      </c>
      <c r="HM25" s="28" t="s">
        <v>23217</v>
      </c>
      <c r="HN25" s="28" t="s">
        <v>23218</v>
      </c>
      <c r="HO25" s="28" t="s">
        <v>23219</v>
      </c>
      <c r="HP25" s="28" t="s">
        <v>23220</v>
      </c>
      <c r="HQ25" s="28" t="s">
        <v>23221</v>
      </c>
      <c r="HR25" s="28" t="s">
        <v>23222</v>
      </c>
      <c r="HS25" s="28" t="s">
        <v>23223</v>
      </c>
      <c r="HT25" s="28" t="s">
        <v>23224</v>
      </c>
      <c r="HU25" s="28" t="s">
        <v>23225</v>
      </c>
      <c r="HV25" s="28" t="s">
        <v>23226</v>
      </c>
      <c r="HW25" s="28" t="s">
        <v>23227</v>
      </c>
      <c r="HX25" s="28" t="s">
        <v>20580</v>
      </c>
      <c r="HY25" s="28" t="s">
        <v>23228</v>
      </c>
      <c r="HZ25" s="28" t="s">
        <v>23229</v>
      </c>
      <c r="IA25" s="28" t="s">
        <v>23230</v>
      </c>
      <c r="IB25" s="28" t="s">
        <v>23231</v>
      </c>
      <c r="IC25" s="28" t="s">
        <v>23232</v>
      </c>
      <c r="ID25" s="28" t="s">
        <v>23233</v>
      </c>
      <c r="IE25" s="28" t="s">
        <v>23136</v>
      </c>
      <c r="IF25" s="28" t="s">
        <v>23234</v>
      </c>
      <c r="IG25" s="28" t="s">
        <v>23235</v>
      </c>
      <c r="IH25" s="28" t="s">
        <v>23236</v>
      </c>
      <c r="II25" s="28" t="s">
        <v>23237</v>
      </c>
      <c r="IJ25" s="28" t="s">
        <v>23138</v>
      </c>
      <c r="IK25" s="28" t="s">
        <v>7512</v>
      </c>
      <c r="IL25" s="28" t="s">
        <v>23238</v>
      </c>
      <c r="IM25" s="28" t="s">
        <v>23138</v>
      </c>
      <c r="IN25" s="28" t="s">
        <v>23239</v>
      </c>
      <c r="IO25" s="28" t="s">
        <v>23240</v>
      </c>
      <c r="IP25" s="28" t="s">
        <v>23241</v>
      </c>
      <c r="IQ25" s="28" t="s">
        <v>23242</v>
      </c>
      <c r="IR25" s="28" t="s">
        <v>23243</v>
      </c>
      <c r="IS25" s="28" t="s">
        <v>23244</v>
      </c>
      <c r="IT25" s="28" t="s">
        <v>23158</v>
      </c>
      <c r="IU25" s="28" t="s">
        <v>23245</v>
      </c>
      <c r="IV25" s="28" t="s">
        <v>23246</v>
      </c>
      <c r="IW25" s="28" t="s">
        <v>23114</v>
      </c>
      <c r="IX25" s="28" t="s">
        <v>23247</v>
      </c>
      <c r="IY25" s="28" t="s">
        <v>23248</v>
      </c>
      <c r="IZ25" s="28" t="s">
        <v>23249</v>
      </c>
      <c r="JA25" s="28" t="s">
        <v>23250</v>
      </c>
      <c r="JB25" s="28" t="s">
        <v>23251</v>
      </c>
      <c r="JC25" s="28" t="s">
        <v>23252</v>
      </c>
      <c r="JD25" s="28" t="s">
        <v>23253</v>
      </c>
      <c r="JE25" s="28" t="s">
        <v>23254</v>
      </c>
      <c r="JF25" s="28" t="s">
        <v>23255</v>
      </c>
      <c r="JG25" s="28" t="s">
        <v>23256</v>
      </c>
      <c r="JH25" s="28" t="s">
        <v>23257</v>
      </c>
      <c r="JI25" s="28" t="s">
        <v>23258</v>
      </c>
      <c r="JJ25" s="28" t="s">
        <v>23259</v>
      </c>
      <c r="JK25" s="28" t="s">
        <v>23260</v>
      </c>
      <c r="JL25" s="28" t="s">
        <v>23261</v>
      </c>
      <c r="JM25" s="28" t="s">
        <v>23262</v>
      </c>
      <c r="JN25" s="28" t="s">
        <v>23263</v>
      </c>
      <c r="JO25" s="28" t="s">
        <v>23264</v>
      </c>
      <c r="JP25" s="28" t="s">
        <v>20492</v>
      </c>
      <c r="JQ25" s="28" t="s">
        <v>20492</v>
      </c>
      <c r="JR25" s="28" t="s">
        <v>23265</v>
      </c>
      <c r="JS25" s="28" t="s">
        <v>23266</v>
      </c>
      <c r="JT25" s="28" t="s">
        <v>23267</v>
      </c>
      <c r="JU25" s="28" t="s">
        <v>23268</v>
      </c>
      <c r="JV25" s="28" t="s">
        <v>23269</v>
      </c>
      <c r="JW25" s="28" t="s">
        <v>23270</v>
      </c>
      <c r="JX25" s="28" t="s">
        <v>23271</v>
      </c>
      <c r="JY25" s="28" t="s">
        <v>23272</v>
      </c>
      <c r="JZ25" s="28" t="s">
        <v>23273</v>
      </c>
      <c r="KA25" s="28" t="s">
        <v>23274</v>
      </c>
      <c r="KB25" s="28" t="s">
        <v>23275</v>
      </c>
      <c r="KC25" s="28" t="s">
        <v>20492</v>
      </c>
      <c r="KD25" s="28" t="s">
        <v>23276</v>
      </c>
      <c r="KE25" s="28" t="s">
        <v>20492</v>
      </c>
      <c r="KF25" s="28" t="s">
        <v>23277</v>
      </c>
      <c r="KG25" s="28" t="s">
        <v>23278</v>
      </c>
      <c r="KH25" s="28" t="s">
        <v>23279</v>
      </c>
      <c r="KI25" s="28" t="s">
        <v>23280</v>
      </c>
      <c r="KJ25" s="28" t="s">
        <v>23281</v>
      </c>
      <c r="KK25" s="28" t="s">
        <v>23282</v>
      </c>
      <c r="KL25" s="28" t="s">
        <v>23283</v>
      </c>
      <c r="KM25" s="28" t="s">
        <v>23284</v>
      </c>
      <c r="KN25" s="28" t="s">
        <v>23285</v>
      </c>
      <c r="KO25" s="28" t="s">
        <v>23286</v>
      </c>
      <c r="KP25" s="28" t="s">
        <v>23287</v>
      </c>
      <c r="KQ25" s="28" t="s">
        <v>23288</v>
      </c>
      <c r="KR25" s="28" t="s">
        <v>23289</v>
      </c>
      <c r="KS25" s="28" t="s">
        <v>23290</v>
      </c>
      <c r="KT25" s="28" t="s">
        <v>23291</v>
      </c>
      <c r="KU25" s="28" t="s">
        <v>23291</v>
      </c>
      <c r="KV25" s="28" t="s">
        <v>23292</v>
      </c>
      <c r="KW25" s="28" t="s">
        <v>23290</v>
      </c>
      <c r="KX25" s="28" t="s">
        <v>23293</v>
      </c>
      <c r="KY25" s="28" t="s">
        <v>23294</v>
      </c>
      <c r="KZ25" s="28" t="s">
        <v>23295</v>
      </c>
      <c r="LA25" s="28" t="s">
        <v>23139</v>
      </c>
      <c r="LB25" s="28" t="s">
        <v>23296</v>
      </c>
      <c r="LC25" s="28" t="s">
        <v>23297</v>
      </c>
      <c r="LD25" s="28" t="s">
        <v>23298</v>
      </c>
      <c r="LE25" s="28" t="s">
        <v>23299</v>
      </c>
      <c r="LF25" s="28" t="s">
        <v>23300</v>
      </c>
      <c r="LG25" s="28" t="s">
        <v>23180</v>
      </c>
      <c r="LH25" s="28" t="s">
        <v>23301</v>
      </c>
      <c r="LI25" s="28" t="s">
        <v>23302</v>
      </c>
      <c r="LJ25" s="28" t="s">
        <v>23303</v>
      </c>
      <c r="LK25" s="28" t="s">
        <v>23304</v>
      </c>
      <c r="LL25" s="28" t="s">
        <v>23161</v>
      </c>
      <c r="LM25" s="28" t="s">
        <v>23305</v>
      </c>
      <c r="LN25" s="28" t="s">
        <v>23093</v>
      </c>
      <c r="LO25" s="28" t="s">
        <v>23306</v>
      </c>
      <c r="LP25" s="28" t="s">
        <v>23306</v>
      </c>
      <c r="LQ25" s="28" t="s">
        <v>23307</v>
      </c>
      <c r="LR25" s="28" t="s">
        <v>23308</v>
      </c>
      <c r="LS25" s="28" t="s">
        <v>23309</v>
      </c>
      <c r="LT25" s="28" t="s">
        <v>23310</v>
      </c>
      <c r="LU25" s="28" t="s">
        <v>23311</v>
      </c>
      <c r="LV25" s="28" t="s">
        <v>23312</v>
      </c>
      <c r="LW25" s="28" t="s">
        <v>23313</v>
      </c>
      <c r="LX25" s="28" t="s">
        <v>23314</v>
      </c>
      <c r="LY25" s="28" t="s">
        <v>23315</v>
      </c>
      <c r="LZ25" s="28" t="s">
        <v>7591</v>
      </c>
      <c r="MA25" s="28" t="s">
        <v>23316</v>
      </c>
      <c r="MB25" s="28" t="s">
        <v>23317</v>
      </c>
      <c r="MC25" s="28" t="s">
        <v>20667</v>
      </c>
      <c r="MD25" s="28" t="s">
        <v>23318</v>
      </c>
      <c r="ME25" s="28" t="s">
        <v>23319</v>
      </c>
      <c r="MF25" s="28" t="s">
        <v>23300</v>
      </c>
      <c r="MG25" s="28" t="s">
        <v>23320</v>
      </c>
      <c r="MH25" s="28" t="s">
        <v>23321</v>
      </c>
      <c r="MI25" s="28" t="s">
        <v>23322</v>
      </c>
      <c r="MJ25" s="28" t="s">
        <v>23323</v>
      </c>
      <c r="MK25" s="28" t="s">
        <v>23324</v>
      </c>
      <c r="ML25" s="28" t="s">
        <v>23325</v>
      </c>
      <c r="MM25" s="28" t="s">
        <v>23326</v>
      </c>
      <c r="MN25" s="28" t="s">
        <v>23327</v>
      </c>
      <c r="MO25" s="28" t="s">
        <v>23328</v>
      </c>
      <c r="MP25" s="28" t="s">
        <v>23329</v>
      </c>
      <c r="MQ25" s="28" t="s">
        <v>23330</v>
      </c>
      <c r="MR25" s="28" t="s">
        <v>23331</v>
      </c>
      <c r="MS25" s="28" t="s">
        <v>23332</v>
      </c>
      <c r="MT25" s="28" t="s">
        <v>23333</v>
      </c>
      <c r="MU25" s="28" t="s">
        <v>23334</v>
      </c>
      <c r="MV25" s="28" t="s">
        <v>23335</v>
      </c>
      <c r="MW25" s="28" t="s">
        <v>23336</v>
      </c>
      <c r="MX25" s="28" t="s">
        <v>23337</v>
      </c>
      <c r="MY25" s="28" t="s">
        <v>7807</v>
      </c>
      <c r="MZ25" s="28" t="s">
        <v>23338</v>
      </c>
      <c r="NA25" s="28" t="s">
        <v>7616</v>
      </c>
      <c r="NB25" s="28" t="s">
        <v>23339</v>
      </c>
      <c r="NC25" s="28" t="s">
        <v>23340</v>
      </c>
      <c r="ND25" s="28" t="s">
        <v>23341</v>
      </c>
      <c r="NE25" s="28" t="s">
        <v>23342</v>
      </c>
    </row>
    <row r="26" spans="2:369" x14ac:dyDescent="0.25">
      <c r="B26" s="39" t="s">
        <v>397</v>
      </c>
      <c r="C26" s="28" t="s">
        <v>23343</v>
      </c>
      <c r="D26" s="28" t="s">
        <v>23344</v>
      </c>
      <c r="E26" s="28" t="s">
        <v>23345</v>
      </c>
      <c r="F26" s="28" t="s">
        <v>23345</v>
      </c>
      <c r="G26" s="28" t="s">
        <v>23346</v>
      </c>
      <c r="H26" s="28" t="s">
        <v>23347</v>
      </c>
      <c r="I26" s="28" t="s">
        <v>23348</v>
      </c>
      <c r="J26" s="28" t="s">
        <v>23349</v>
      </c>
      <c r="K26" s="28" t="s">
        <v>23350</v>
      </c>
      <c r="L26" s="28" t="s">
        <v>23351</v>
      </c>
      <c r="M26" s="28" t="s">
        <v>23352</v>
      </c>
      <c r="N26" s="28" t="s">
        <v>23353</v>
      </c>
      <c r="O26" s="28" t="s">
        <v>23354</v>
      </c>
      <c r="P26" s="28" t="s">
        <v>23354</v>
      </c>
      <c r="Q26" s="28" t="s">
        <v>23355</v>
      </c>
      <c r="R26" s="28" t="s">
        <v>23356</v>
      </c>
      <c r="S26" s="28" t="s">
        <v>23357</v>
      </c>
      <c r="T26" s="28" t="s">
        <v>23358</v>
      </c>
      <c r="U26" s="28" t="s">
        <v>23359</v>
      </c>
      <c r="V26" s="28" t="s">
        <v>23360</v>
      </c>
      <c r="W26" s="28" t="s">
        <v>20988</v>
      </c>
      <c r="X26" s="28" t="s">
        <v>23361</v>
      </c>
      <c r="Y26" s="28" t="s">
        <v>23362</v>
      </c>
      <c r="Z26" s="28" t="s">
        <v>23363</v>
      </c>
      <c r="AA26" s="28" t="s">
        <v>13330</v>
      </c>
      <c r="AB26" s="28" t="s">
        <v>13330</v>
      </c>
      <c r="AC26" s="28" t="s">
        <v>23364</v>
      </c>
      <c r="AD26" s="28" t="s">
        <v>23364</v>
      </c>
      <c r="AE26" s="28" t="s">
        <v>23365</v>
      </c>
      <c r="AF26" s="28" t="s">
        <v>23366</v>
      </c>
      <c r="AG26" s="28" t="s">
        <v>23367</v>
      </c>
      <c r="AH26" s="28" t="s">
        <v>23368</v>
      </c>
      <c r="AI26" s="28" t="s">
        <v>23369</v>
      </c>
      <c r="AJ26" s="28" t="s">
        <v>23370</v>
      </c>
      <c r="AK26" s="28" t="s">
        <v>23371</v>
      </c>
      <c r="AL26" s="28" t="s">
        <v>23372</v>
      </c>
      <c r="AM26" s="28" t="s">
        <v>23373</v>
      </c>
      <c r="AN26" s="28" t="s">
        <v>23374</v>
      </c>
      <c r="AO26" s="28" t="s">
        <v>23375</v>
      </c>
      <c r="AP26" s="28" t="s">
        <v>23376</v>
      </c>
      <c r="AQ26" s="28" t="s">
        <v>23377</v>
      </c>
      <c r="AR26" s="28" t="s">
        <v>23378</v>
      </c>
      <c r="AS26" s="28" t="s">
        <v>23379</v>
      </c>
      <c r="AT26" s="28" t="s">
        <v>23380</v>
      </c>
      <c r="AU26" s="28" t="s">
        <v>23381</v>
      </c>
      <c r="AV26" s="28" t="s">
        <v>23382</v>
      </c>
      <c r="AW26" s="28" t="s">
        <v>23383</v>
      </c>
      <c r="AX26" s="28" t="s">
        <v>23384</v>
      </c>
      <c r="AY26" s="28" t="s">
        <v>23385</v>
      </c>
      <c r="AZ26" s="28" t="s">
        <v>23386</v>
      </c>
      <c r="BA26" s="28" t="s">
        <v>23387</v>
      </c>
      <c r="BB26" s="28" t="s">
        <v>11311</v>
      </c>
      <c r="BC26" s="28" t="s">
        <v>23388</v>
      </c>
      <c r="BD26" s="28" t="s">
        <v>23389</v>
      </c>
      <c r="BE26" s="28" t="s">
        <v>23390</v>
      </c>
      <c r="BF26" s="28" t="s">
        <v>23377</v>
      </c>
      <c r="BG26" s="28" t="s">
        <v>23391</v>
      </c>
      <c r="BH26" s="28" t="s">
        <v>23392</v>
      </c>
      <c r="BI26" s="28" t="s">
        <v>23393</v>
      </c>
      <c r="BJ26" s="28" t="s">
        <v>23394</v>
      </c>
      <c r="BK26" s="28" t="s">
        <v>23395</v>
      </c>
      <c r="BL26" s="28" t="s">
        <v>20719</v>
      </c>
      <c r="BM26" s="28" t="s">
        <v>23396</v>
      </c>
      <c r="BN26" s="28" t="s">
        <v>23397</v>
      </c>
      <c r="BO26" s="28" t="s">
        <v>23398</v>
      </c>
      <c r="BP26" s="28" t="s">
        <v>23399</v>
      </c>
      <c r="BQ26" s="28" t="s">
        <v>23400</v>
      </c>
      <c r="BR26" s="28" t="s">
        <v>23401</v>
      </c>
      <c r="BS26" s="28" t="s">
        <v>23402</v>
      </c>
      <c r="BT26" s="28" t="s">
        <v>23403</v>
      </c>
      <c r="BU26" s="28" t="s">
        <v>23404</v>
      </c>
      <c r="BV26" s="28" t="s">
        <v>23405</v>
      </c>
      <c r="BW26" s="28" t="s">
        <v>23406</v>
      </c>
      <c r="BX26" s="28" t="s">
        <v>23407</v>
      </c>
      <c r="BY26" s="28" t="s">
        <v>23408</v>
      </c>
      <c r="BZ26" s="28" t="s">
        <v>23409</v>
      </c>
      <c r="CA26" s="28" t="s">
        <v>23410</v>
      </c>
      <c r="CB26" s="28" t="s">
        <v>23411</v>
      </c>
      <c r="CC26" s="28" t="s">
        <v>23412</v>
      </c>
      <c r="CD26" s="28" t="s">
        <v>23413</v>
      </c>
      <c r="CE26" s="28" t="s">
        <v>23412</v>
      </c>
      <c r="CF26" s="28" t="s">
        <v>23414</v>
      </c>
      <c r="CG26" s="28" t="s">
        <v>23414</v>
      </c>
      <c r="CH26" s="28" t="s">
        <v>23415</v>
      </c>
      <c r="CI26" s="28" t="s">
        <v>23416</v>
      </c>
      <c r="CJ26" s="28" t="s">
        <v>23414</v>
      </c>
      <c r="CK26" s="28" t="s">
        <v>23417</v>
      </c>
      <c r="CL26" s="28" t="s">
        <v>23418</v>
      </c>
      <c r="CM26" s="28" t="s">
        <v>23419</v>
      </c>
      <c r="CN26" s="28" t="s">
        <v>23420</v>
      </c>
      <c r="CO26" s="28" t="s">
        <v>23421</v>
      </c>
      <c r="CP26" s="28" t="s">
        <v>23422</v>
      </c>
      <c r="CQ26" s="28" t="s">
        <v>23423</v>
      </c>
      <c r="CR26" s="28" t="s">
        <v>23424</v>
      </c>
      <c r="CS26" s="28" t="s">
        <v>23425</v>
      </c>
      <c r="CT26" s="28" t="s">
        <v>23426</v>
      </c>
      <c r="CU26" s="28" t="s">
        <v>23427</v>
      </c>
      <c r="CV26" s="28" t="s">
        <v>23428</v>
      </c>
      <c r="CW26" s="28" t="s">
        <v>23429</v>
      </c>
      <c r="CX26" s="28" t="s">
        <v>23399</v>
      </c>
      <c r="CY26" s="28" t="s">
        <v>23430</v>
      </c>
      <c r="CZ26" s="28" t="s">
        <v>23431</v>
      </c>
      <c r="DA26" s="28" t="s">
        <v>23432</v>
      </c>
      <c r="DB26" s="28" t="s">
        <v>23433</v>
      </c>
      <c r="DC26" s="28" t="s">
        <v>23434</v>
      </c>
      <c r="DD26" s="28" t="s">
        <v>23435</v>
      </c>
      <c r="DE26" s="28" t="s">
        <v>23436</v>
      </c>
      <c r="DF26" s="28" t="s">
        <v>23437</v>
      </c>
      <c r="DG26" s="28" t="s">
        <v>23435</v>
      </c>
      <c r="DH26" s="28" t="s">
        <v>23438</v>
      </c>
      <c r="DI26" s="28" t="s">
        <v>23439</v>
      </c>
      <c r="DJ26" s="28" t="s">
        <v>23440</v>
      </c>
      <c r="DK26" s="28" t="s">
        <v>23441</v>
      </c>
      <c r="DL26" s="28" t="s">
        <v>23442</v>
      </c>
      <c r="DM26" s="28" t="s">
        <v>23443</v>
      </c>
      <c r="DN26" s="28" t="s">
        <v>23444</v>
      </c>
      <c r="DO26" s="28" t="s">
        <v>11538</v>
      </c>
      <c r="DP26" s="28" t="s">
        <v>23445</v>
      </c>
      <c r="DQ26" s="28" t="s">
        <v>23446</v>
      </c>
      <c r="DR26" s="28" t="s">
        <v>23447</v>
      </c>
      <c r="DS26" s="28" t="s">
        <v>23448</v>
      </c>
      <c r="DT26" s="28" t="s">
        <v>23427</v>
      </c>
      <c r="DU26" s="28" t="s">
        <v>23449</v>
      </c>
      <c r="DV26" s="28" t="s">
        <v>23450</v>
      </c>
      <c r="DW26" s="28" t="s">
        <v>23451</v>
      </c>
      <c r="DX26" s="28" t="s">
        <v>23452</v>
      </c>
      <c r="DY26" s="28" t="s">
        <v>23453</v>
      </c>
      <c r="DZ26" s="28" t="s">
        <v>23454</v>
      </c>
      <c r="EA26" s="28" t="s">
        <v>23455</v>
      </c>
      <c r="EB26" s="28" t="s">
        <v>23456</v>
      </c>
      <c r="EC26" s="28" t="s">
        <v>23457</v>
      </c>
      <c r="ED26" s="28" t="s">
        <v>23458</v>
      </c>
      <c r="EE26" s="28" t="s">
        <v>23459</v>
      </c>
      <c r="EF26" s="28" t="s">
        <v>23460</v>
      </c>
      <c r="EG26" s="28" t="s">
        <v>23461</v>
      </c>
      <c r="EH26" s="28" t="s">
        <v>23462</v>
      </c>
      <c r="EI26" s="28" t="s">
        <v>23463</v>
      </c>
      <c r="EJ26" s="28" t="s">
        <v>23464</v>
      </c>
      <c r="EK26" s="28" t="s">
        <v>23465</v>
      </c>
      <c r="EL26" s="28" t="s">
        <v>23466</v>
      </c>
      <c r="EM26" s="28" t="s">
        <v>23467</v>
      </c>
      <c r="EN26" s="28" t="s">
        <v>23468</v>
      </c>
      <c r="EO26" s="28" t="s">
        <v>11249</v>
      </c>
      <c r="EP26" s="28" t="s">
        <v>23469</v>
      </c>
      <c r="EQ26" s="28" t="s">
        <v>23470</v>
      </c>
      <c r="ER26" s="28" t="s">
        <v>23471</v>
      </c>
      <c r="ES26" s="28" t="s">
        <v>23472</v>
      </c>
      <c r="ET26" s="28" t="s">
        <v>23473</v>
      </c>
      <c r="EU26" s="28" t="s">
        <v>23474</v>
      </c>
      <c r="EV26" s="28" t="s">
        <v>23474</v>
      </c>
      <c r="EW26" s="28" t="s">
        <v>23475</v>
      </c>
      <c r="EX26" s="28" t="s">
        <v>23476</v>
      </c>
      <c r="EY26" s="28" t="s">
        <v>23477</v>
      </c>
      <c r="EZ26" s="28" t="s">
        <v>23478</v>
      </c>
      <c r="FA26" s="28" t="s">
        <v>23479</v>
      </c>
      <c r="FB26" s="28" t="s">
        <v>23480</v>
      </c>
      <c r="FC26" s="28" t="s">
        <v>23481</v>
      </c>
      <c r="FD26" s="28" t="s">
        <v>23482</v>
      </c>
      <c r="FE26" s="28" t="s">
        <v>23483</v>
      </c>
      <c r="FF26" s="28" t="s">
        <v>23484</v>
      </c>
      <c r="FG26" s="28" t="s">
        <v>23485</v>
      </c>
      <c r="FH26" s="28" t="s">
        <v>23486</v>
      </c>
      <c r="FI26" s="28" t="s">
        <v>11268</v>
      </c>
      <c r="FJ26" s="28" t="s">
        <v>23487</v>
      </c>
      <c r="FK26" s="28" t="s">
        <v>23488</v>
      </c>
      <c r="FL26" s="28" t="s">
        <v>23489</v>
      </c>
      <c r="FM26" s="28" t="s">
        <v>23490</v>
      </c>
      <c r="FN26" s="28" t="s">
        <v>23491</v>
      </c>
      <c r="FO26" s="28" t="s">
        <v>23492</v>
      </c>
      <c r="FP26" s="28" t="s">
        <v>23493</v>
      </c>
      <c r="FQ26" s="28" t="s">
        <v>23494</v>
      </c>
      <c r="FR26" s="28" t="s">
        <v>11277</v>
      </c>
      <c r="FS26" s="28" t="s">
        <v>20839</v>
      </c>
      <c r="FT26" s="28" t="s">
        <v>23495</v>
      </c>
      <c r="FU26" s="28" t="s">
        <v>23496</v>
      </c>
      <c r="FV26" s="28" t="s">
        <v>23497</v>
      </c>
      <c r="FW26" s="28" t="s">
        <v>11281</v>
      </c>
      <c r="FX26" s="28" t="s">
        <v>11538</v>
      </c>
      <c r="FY26" s="28" t="s">
        <v>23498</v>
      </c>
      <c r="FZ26" s="28" t="s">
        <v>23499</v>
      </c>
      <c r="GA26" s="28" t="s">
        <v>23500</v>
      </c>
      <c r="GB26" s="28" t="s">
        <v>23501</v>
      </c>
      <c r="GC26" s="28" t="s">
        <v>23502</v>
      </c>
      <c r="GD26" s="28" t="s">
        <v>23503</v>
      </c>
      <c r="GE26" s="28" t="s">
        <v>23504</v>
      </c>
      <c r="GF26" s="28" t="s">
        <v>23505</v>
      </c>
      <c r="GG26" s="28" t="s">
        <v>23506</v>
      </c>
      <c r="GH26" s="28" t="s">
        <v>23507</v>
      </c>
      <c r="GI26" s="28" t="s">
        <v>23508</v>
      </c>
      <c r="GJ26" s="28" t="s">
        <v>23509</v>
      </c>
      <c r="GK26" s="28" t="s">
        <v>23510</v>
      </c>
      <c r="GL26" s="28" t="s">
        <v>23511</v>
      </c>
      <c r="GM26" s="28" t="s">
        <v>11295</v>
      </c>
      <c r="GN26" s="28" t="s">
        <v>23512</v>
      </c>
      <c r="GO26" s="28" t="s">
        <v>23513</v>
      </c>
      <c r="GP26" s="28" t="s">
        <v>11277</v>
      </c>
      <c r="GQ26" s="28" t="s">
        <v>23514</v>
      </c>
      <c r="GR26" s="28" t="s">
        <v>23515</v>
      </c>
      <c r="GS26" s="28" t="s">
        <v>23516</v>
      </c>
      <c r="GT26" s="28" t="s">
        <v>11315</v>
      </c>
      <c r="GU26" s="28" t="s">
        <v>23517</v>
      </c>
      <c r="GV26" s="28" t="s">
        <v>23482</v>
      </c>
      <c r="GW26" s="28" t="s">
        <v>23518</v>
      </c>
      <c r="GX26" s="28" t="s">
        <v>23519</v>
      </c>
      <c r="GY26" s="28" t="s">
        <v>23520</v>
      </c>
      <c r="GZ26" s="28" t="s">
        <v>23521</v>
      </c>
      <c r="HA26" s="28" t="s">
        <v>23522</v>
      </c>
      <c r="HB26" s="28" t="s">
        <v>23523</v>
      </c>
      <c r="HC26" s="28" t="s">
        <v>11308</v>
      </c>
      <c r="HD26" s="28" t="s">
        <v>11308</v>
      </c>
      <c r="HE26" s="28" t="s">
        <v>23524</v>
      </c>
      <c r="HF26" s="28" t="s">
        <v>11310</v>
      </c>
      <c r="HG26" s="28" t="s">
        <v>11311</v>
      </c>
      <c r="HH26" s="28" t="s">
        <v>11312</v>
      </c>
      <c r="HI26" s="28" t="s">
        <v>23431</v>
      </c>
      <c r="HJ26" s="28" t="s">
        <v>11280</v>
      </c>
      <c r="HK26" s="28" t="s">
        <v>23525</v>
      </c>
      <c r="HL26" s="28" t="s">
        <v>23526</v>
      </c>
      <c r="HM26" s="28" t="s">
        <v>23527</v>
      </c>
      <c r="HN26" s="28" t="s">
        <v>23528</v>
      </c>
      <c r="HO26" s="28" t="s">
        <v>23529</v>
      </c>
      <c r="HP26" s="28" t="s">
        <v>23530</v>
      </c>
      <c r="HQ26" s="28" t="s">
        <v>23531</v>
      </c>
      <c r="HR26" s="28" t="s">
        <v>23532</v>
      </c>
      <c r="HS26" s="28" t="s">
        <v>23533</v>
      </c>
      <c r="HT26" s="28" t="s">
        <v>23534</v>
      </c>
      <c r="HU26" s="28" t="s">
        <v>23535</v>
      </c>
      <c r="HV26" s="28" t="s">
        <v>23536</v>
      </c>
      <c r="HW26" s="28" t="s">
        <v>23537</v>
      </c>
      <c r="HX26" s="28" t="s">
        <v>23538</v>
      </c>
      <c r="HY26" s="28" t="s">
        <v>23539</v>
      </c>
      <c r="HZ26" s="28" t="s">
        <v>23540</v>
      </c>
      <c r="IA26" s="28" t="s">
        <v>23541</v>
      </c>
      <c r="IB26" s="28" t="s">
        <v>23542</v>
      </c>
      <c r="IC26" s="28" t="s">
        <v>23543</v>
      </c>
      <c r="ID26" s="28" t="s">
        <v>23544</v>
      </c>
      <c r="IE26" s="28" t="s">
        <v>23444</v>
      </c>
      <c r="IF26" s="28" t="s">
        <v>23545</v>
      </c>
      <c r="IG26" s="28" t="s">
        <v>23546</v>
      </c>
      <c r="IH26" s="28" t="s">
        <v>23547</v>
      </c>
      <c r="II26" s="28" t="s">
        <v>23548</v>
      </c>
      <c r="IJ26" s="28" t="s">
        <v>23445</v>
      </c>
      <c r="IK26" s="28" t="s">
        <v>11338</v>
      </c>
      <c r="IL26" s="28" t="s">
        <v>23549</v>
      </c>
      <c r="IM26" s="28" t="s">
        <v>23445</v>
      </c>
      <c r="IN26" s="28" t="s">
        <v>23550</v>
      </c>
      <c r="IO26" s="28" t="s">
        <v>23551</v>
      </c>
      <c r="IP26" s="28" t="s">
        <v>23552</v>
      </c>
      <c r="IQ26" s="28" t="s">
        <v>23553</v>
      </c>
      <c r="IR26" s="28" t="s">
        <v>23554</v>
      </c>
      <c r="IS26" s="28" t="s">
        <v>11345</v>
      </c>
      <c r="IT26" s="28" t="s">
        <v>23555</v>
      </c>
      <c r="IU26" s="28" t="s">
        <v>23556</v>
      </c>
      <c r="IV26" s="28" t="s">
        <v>23557</v>
      </c>
      <c r="IW26" s="28" t="s">
        <v>23422</v>
      </c>
      <c r="IX26" s="28" t="s">
        <v>23558</v>
      </c>
      <c r="IY26" s="28" t="s">
        <v>23559</v>
      </c>
      <c r="IZ26" s="28" t="s">
        <v>23560</v>
      </c>
      <c r="JA26" s="28" t="s">
        <v>23561</v>
      </c>
      <c r="JB26" s="28" t="s">
        <v>23562</v>
      </c>
      <c r="JC26" s="28" t="s">
        <v>23563</v>
      </c>
      <c r="JD26" s="28" t="s">
        <v>23564</v>
      </c>
      <c r="JE26" s="28" t="s">
        <v>23565</v>
      </c>
      <c r="JF26" s="28" t="s">
        <v>23566</v>
      </c>
      <c r="JG26" s="28" t="s">
        <v>23567</v>
      </c>
      <c r="JH26" s="28" t="s">
        <v>23568</v>
      </c>
      <c r="JI26" s="28" t="s">
        <v>23569</v>
      </c>
      <c r="JJ26" s="28" t="s">
        <v>23570</v>
      </c>
      <c r="JK26" s="28" t="s">
        <v>23571</v>
      </c>
      <c r="JL26" s="28" t="s">
        <v>23572</v>
      </c>
      <c r="JM26" s="28" t="s">
        <v>23573</v>
      </c>
      <c r="JN26" s="28" t="s">
        <v>23574</v>
      </c>
      <c r="JO26" s="28" t="s">
        <v>23575</v>
      </c>
      <c r="JP26" s="28" t="s">
        <v>23576</v>
      </c>
      <c r="JQ26" s="28" t="s">
        <v>23576</v>
      </c>
      <c r="JR26" s="28" t="s">
        <v>23577</v>
      </c>
      <c r="JS26" s="28" t="s">
        <v>23578</v>
      </c>
      <c r="JT26" s="28" t="s">
        <v>23579</v>
      </c>
      <c r="JU26" s="28" t="s">
        <v>23580</v>
      </c>
      <c r="JV26" s="28" t="s">
        <v>23581</v>
      </c>
      <c r="JW26" s="28" t="s">
        <v>23582</v>
      </c>
      <c r="JX26" s="28" t="s">
        <v>23583</v>
      </c>
      <c r="JY26" s="28" t="s">
        <v>23584</v>
      </c>
      <c r="JZ26" s="28" t="s">
        <v>23585</v>
      </c>
      <c r="KA26" s="28" t="s">
        <v>23586</v>
      </c>
      <c r="KB26" s="28" t="s">
        <v>23587</v>
      </c>
      <c r="KC26" s="28" t="s">
        <v>23576</v>
      </c>
      <c r="KD26" s="28" t="s">
        <v>23588</v>
      </c>
      <c r="KE26" s="28" t="s">
        <v>23576</v>
      </c>
      <c r="KF26" s="28" t="s">
        <v>23589</v>
      </c>
      <c r="KG26" s="28" t="s">
        <v>23590</v>
      </c>
      <c r="KH26" s="28" t="s">
        <v>23591</v>
      </c>
      <c r="KI26" s="28" t="s">
        <v>22324</v>
      </c>
      <c r="KJ26" s="28" t="s">
        <v>23592</v>
      </c>
      <c r="KK26" s="28" t="s">
        <v>23593</v>
      </c>
      <c r="KL26" s="28" t="s">
        <v>23594</v>
      </c>
      <c r="KM26" s="28" t="s">
        <v>23595</v>
      </c>
      <c r="KN26" s="28" t="s">
        <v>23596</v>
      </c>
      <c r="KO26" s="28" t="s">
        <v>23597</v>
      </c>
      <c r="KP26" s="28" t="s">
        <v>23598</v>
      </c>
      <c r="KQ26" s="28" t="s">
        <v>23599</v>
      </c>
      <c r="KR26" s="28" t="s">
        <v>23600</v>
      </c>
      <c r="KS26" s="28" t="s">
        <v>23601</v>
      </c>
      <c r="KT26" s="28" t="s">
        <v>23602</v>
      </c>
      <c r="KU26" s="28" t="s">
        <v>23602</v>
      </c>
      <c r="KV26" s="28" t="s">
        <v>23603</v>
      </c>
      <c r="KW26" s="28" t="s">
        <v>23601</v>
      </c>
      <c r="KX26" s="28" t="s">
        <v>23604</v>
      </c>
      <c r="KY26" s="28" t="s">
        <v>23605</v>
      </c>
      <c r="KZ26" s="28" t="s">
        <v>23606</v>
      </c>
      <c r="LA26" s="28" t="s">
        <v>23446</v>
      </c>
      <c r="LB26" s="28" t="s">
        <v>23607</v>
      </c>
      <c r="LC26" s="28" t="s">
        <v>23608</v>
      </c>
      <c r="LD26" s="28" t="s">
        <v>23609</v>
      </c>
      <c r="LE26" s="28" t="s">
        <v>23610</v>
      </c>
      <c r="LF26" s="28" t="s">
        <v>20973</v>
      </c>
      <c r="LG26" s="28" t="s">
        <v>23488</v>
      </c>
      <c r="LH26" s="28" t="s">
        <v>23611</v>
      </c>
      <c r="LI26" s="28" t="s">
        <v>23612</v>
      </c>
      <c r="LJ26" s="28" t="s">
        <v>23613</v>
      </c>
      <c r="LK26" s="28" t="s">
        <v>11403</v>
      </c>
      <c r="LL26" s="28" t="s">
        <v>23469</v>
      </c>
      <c r="LM26" s="28" t="s">
        <v>23614</v>
      </c>
      <c r="LN26" s="28" t="s">
        <v>23400</v>
      </c>
      <c r="LO26" s="28" t="s">
        <v>23615</v>
      </c>
      <c r="LP26" s="28" t="s">
        <v>23615</v>
      </c>
      <c r="LQ26" s="28" t="s">
        <v>23616</v>
      </c>
      <c r="LR26" s="28" t="s">
        <v>23617</v>
      </c>
      <c r="LS26" s="28" t="s">
        <v>23618</v>
      </c>
      <c r="LT26" s="28" t="s">
        <v>23619</v>
      </c>
      <c r="LU26" s="28" t="s">
        <v>23620</v>
      </c>
      <c r="LV26" s="28" t="s">
        <v>23621</v>
      </c>
      <c r="LW26" s="28" t="s">
        <v>23622</v>
      </c>
      <c r="LX26" s="28" t="s">
        <v>23623</v>
      </c>
      <c r="LY26" s="28" t="s">
        <v>23624</v>
      </c>
      <c r="LZ26" s="28" t="s">
        <v>11412</v>
      </c>
      <c r="MA26" s="28" t="s">
        <v>23625</v>
      </c>
      <c r="MB26" s="28" t="s">
        <v>23626</v>
      </c>
      <c r="MC26" s="28" t="s">
        <v>23627</v>
      </c>
      <c r="MD26" s="28" t="s">
        <v>23628</v>
      </c>
      <c r="ME26" s="28" t="s">
        <v>23629</v>
      </c>
      <c r="MF26" s="28" t="s">
        <v>20973</v>
      </c>
      <c r="MG26" s="28" t="s">
        <v>23630</v>
      </c>
      <c r="MH26" s="28" t="s">
        <v>23631</v>
      </c>
      <c r="MI26" s="28" t="s">
        <v>23632</v>
      </c>
      <c r="MJ26" s="28" t="s">
        <v>23633</v>
      </c>
      <c r="MK26" s="28" t="s">
        <v>23634</v>
      </c>
      <c r="ML26" s="28" t="s">
        <v>23635</v>
      </c>
      <c r="MM26" s="28" t="s">
        <v>23636</v>
      </c>
      <c r="MN26" s="28" t="s">
        <v>23637</v>
      </c>
      <c r="MO26" s="28" t="s">
        <v>23638</v>
      </c>
      <c r="MP26" s="28" t="s">
        <v>23639</v>
      </c>
      <c r="MQ26" s="28" t="s">
        <v>23640</v>
      </c>
      <c r="MR26" s="28" t="s">
        <v>23641</v>
      </c>
      <c r="MS26" s="28" t="s">
        <v>23642</v>
      </c>
      <c r="MT26" s="28" t="s">
        <v>23643</v>
      </c>
      <c r="MU26" s="28" t="s">
        <v>23644</v>
      </c>
      <c r="MV26" s="28" t="s">
        <v>23645</v>
      </c>
      <c r="MW26" s="28" t="s">
        <v>23646</v>
      </c>
      <c r="MX26" s="28" t="s">
        <v>23647</v>
      </c>
      <c r="MY26" s="28" t="s">
        <v>20992</v>
      </c>
      <c r="MZ26" s="28" t="s">
        <v>23648</v>
      </c>
      <c r="NA26" s="28" t="s">
        <v>11437</v>
      </c>
      <c r="NB26" s="28" t="s">
        <v>23649</v>
      </c>
      <c r="NC26" s="28" t="s">
        <v>23650</v>
      </c>
      <c r="ND26" s="28" t="s">
        <v>23651</v>
      </c>
      <c r="NE26" s="28" t="s">
        <v>23652</v>
      </c>
    </row>
    <row r="27" spans="2:369" x14ac:dyDescent="0.25">
      <c r="B27" s="39" t="s">
        <v>398</v>
      </c>
      <c r="C27" s="28" t="s">
        <v>23653</v>
      </c>
      <c r="D27" s="28" t="s">
        <v>23654</v>
      </c>
      <c r="E27" s="28" t="s">
        <v>23655</v>
      </c>
      <c r="F27" s="28" t="s">
        <v>23655</v>
      </c>
      <c r="G27" s="28" t="s">
        <v>23656</v>
      </c>
      <c r="H27" s="28" t="s">
        <v>23657</v>
      </c>
      <c r="I27" s="28" t="s">
        <v>23658</v>
      </c>
      <c r="J27" s="28" t="s">
        <v>23659</v>
      </c>
      <c r="K27" s="28" t="s">
        <v>23660</v>
      </c>
      <c r="L27" s="28" t="s">
        <v>23661</v>
      </c>
      <c r="M27" s="28" t="s">
        <v>23662</v>
      </c>
      <c r="N27" s="28" t="s">
        <v>23663</v>
      </c>
      <c r="O27" s="28" t="s">
        <v>23664</v>
      </c>
      <c r="P27" s="28" t="s">
        <v>23664</v>
      </c>
      <c r="Q27" s="28" t="s">
        <v>23665</v>
      </c>
      <c r="R27" s="28" t="s">
        <v>23666</v>
      </c>
      <c r="S27" s="28" t="s">
        <v>23667</v>
      </c>
      <c r="T27" s="28" t="s">
        <v>23668</v>
      </c>
      <c r="U27" s="28" t="s">
        <v>23669</v>
      </c>
      <c r="V27" s="28" t="s">
        <v>23670</v>
      </c>
      <c r="W27" s="28" t="s">
        <v>23671</v>
      </c>
      <c r="X27" s="28" t="s">
        <v>23672</v>
      </c>
      <c r="Y27" s="28" t="s">
        <v>23673</v>
      </c>
      <c r="Z27" s="28" t="s">
        <v>23674</v>
      </c>
      <c r="AA27" s="28" t="s">
        <v>13330</v>
      </c>
      <c r="AB27" s="28" t="s">
        <v>13330</v>
      </c>
      <c r="AC27" s="28" t="s">
        <v>13957</v>
      </c>
      <c r="AD27" s="28" t="s">
        <v>13957</v>
      </c>
      <c r="AE27" s="28" t="s">
        <v>23675</v>
      </c>
      <c r="AF27" s="28" t="s">
        <v>23676</v>
      </c>
      <c r="AG27" s="28" t="s">
        <v>15361</v>
      </c>
      <c r="AH27" s="28" t="s">
        <v>23677</v>
      </c>
      <c r="AI27" s="28" t="s">
        <v>23678</v>
      </c>
      <c r="AJ27" s="28" t="s">
        <v>23679</v>
      </c>
      <c r="AK27" s="28" t="s">
        <v>13336</v>
      </c>
      <c r="AL27" s="28" t="s">
        <v>15033</v>
      </c>
      <c r="AM27" s="28" t="s">
        <v>23680</v>
      </c>
      <c r="AN27" s="28" t="s">
        <v>21087</v>
      </c>
      <c r="AO27" s="28" t="s">
        <v>23681</v>
      </c>
      <c r="AP27" s="28" t="s">
        <v>23682</v>
      </c>
      <c r="AQ27" s="28" t="s">
        <v>23683</v>
      </c>
      <c r="AR27" s="28" t="s">
        <v>23684</v>
      </c>
      <c r="AS27" s="28" t="s">
        <v>23685</v>
      </c>
      <c r="AT27" s="28" t="s">
        <v>23686</v>
      </c>
      <c r="AU27" s="28" t="s">
        <v>23687</v>
      </c>
      <c r="AV27" s="28" t="s">
        <v>23688</v>
      </c>
      <c r="AW27" s="28" t="s">
        <v>23689</v>
      </c>
      <c r="AX27" s="28" t="s">
        <v>23690</v>
      </c>
      <c r="AY27" s="28" t="s">
        <v>15200</v>
      </c>
      <c r="AZ27" s="28" t="s">
        <v>23691</v>
      </c>
      <c r="BA27" s="28" t="s">
        <v>21036</v>
      </c>
      <c r="BB27" s="28" t="s">
        <v>23692</v>
      </c>
      <c r="BC27" s="28" t="s">
        <v>23693</v>
      </c>
      <c r="BD27" s="28" t="s">
        <v>23694</v>
      </c>
      <c r="BE27" s="28" t="s">
        <v>23695</v>
      </c>
      <c r="BF27" s="28" t="s">
        <v>23683</v>
      </c>
      <c r="BG27" s="28" t="s">
        <v>14600</v>
      </c>
      <c r="BH27" s="28" t="s">
        <v>23696</v>
      </c>
      <c r="BI27" s="28" t="s">
        <v>23697</v>
      </c>
      <c r="BJ27" s="28" t="s">
        <v>23698</v>
      </c>
      <c r="BK27" s="28" t="s">
        <v>23699</v>
      </c>
      <c r="BL27" s="28" t="s">
        <v>23700</v>
      </c>
      <c r="BM27" s="28" t="s">
        <v>23701</v>
      </c>
      <c r="BN27" s="28" t="s">
        <v>23702</v>
      </c>
      <c r="BO27" s="28" t="s">
        <v>23703</v>
      </c>
      <c r="BP27" s="28" t="s">
        <v>23704</v>
      </c>
      <c r="BQ27" s="28" t="s">
        <v>23705</v>
      </c>
      <c r="BR27" s="28" t="s">
        <v>23706</v>
      </c>
      <c r="BS27" s="28" t="s">
        <v>23707</v>
      </c>
      <c r="BT27" s="28" t="s">
        <v>23708</v>
      </c>
      <c r="BU27" s="28" t="s">
        <v>23709</v>
      </c>
      <c r="BV27" s="28" t="s">
        <v>23710</v>
      </c>
      <c r="BW27" s="28" t="s">
        <v>23711</v>
      </c>
      <c r="BX27" s="28" t="s">
        <v>23712</v>
      </c>
      <c r="BY27" s="28" t="s">
        <v>23713</v>
      </c>
      <c r="BZ27" s="28" t="s">
        <v>23714</v>
      </c>
      <c r="CA27" s="28" t="s">
        <v>23715</v>
      </c>
      <c r="CB27" s="28" t="s">
        <v>23716</v>
      </c>
      <c r="CC27" s="28" t="s">
        <v>23717</v>
      </c>
      <c r="CD27" s="28" t="s">
        <v>23718</v>
      </c>
      <c r="CE27" s="28" t="s">
        <v>23717</v>
      </c>
      <c r="CF27" s="28" t="s">
        <v>23719</v>
      </c>
      <c r="CG27" s="28" t="s">
        <v>23719</v>
      </c>
      <c r="CH27" s="28" t="s">
        <v>23720</v>
      </c>
      <c r="CI27" s="28" t="s">
        <v>23721</v>
      </c>
      <c r="CJ27" s="28" t="s">
        <v>23719</v>
      </c>
      <c r="CK27" s="28" t="s">
        <v>23722</v>
      </c>
      <c r="CL27" s="28" t="s">
        <v>23723</v>
      </c>
      <c r="CM27" s="28" t="s">
        <v>23724</v>
      </c>
      <c r="CN27" s="28" t="s">
        <v>23725</v>
      </c>
      <c r="CO27" s="28" t="s">
        <v>23726</v>
      </c>
      <c r="CP27" s="28" t="s">
        <v>23727</v>
      </c>
      <c r="CQ27" s="28" t="s">
        <v>23728</v>
      </c>
      <c r="CR27" s="28" t="s">
        <v>23729</v>
      </c>
      <c r="CS27" s="28" t="s">
        <v>23730</v>
      </c>
      <c r="CT27" s="28" t="s">
        <v>23731</v>
      </c>
      <c r="CU27" s="28" t="s">
        <v>23732</v>
      </c>
      <c r="CV27" s="28" t="s">
        <v>23733</v>
      </c>
      <c r="CW27" s="28" t="s">
        <v>23734</v>
      </c>
      <c r="CX27" s="28" t="s">
        <v>23704</v>
      </c>
      <c r="CY27" s="28" t="s">
        <v>23735</v>
      </c>
      <c r="CZ27" s="28" t="s">
        <v>23689</v>
      </c>
      <c r="DA27" s="28" t="s">
        <v>23736</v>
      </c>
      <c r="DB27" s="28" t="s">
        <v>23737</v>
      </c>
      <c r="DC27" s="28" t="s">
        <v>23738</v>
      </c>
      <c r="DD27" s="28" t="s">
        <v>23739</v>
      </c>
      <c r="DE27" s="28" t="s">
        <v>23740</v>
      </c>
      <c r="DF27" s="28" t="s">
        <v>23741</v>
      </c>
      <c r="DG27" s="28" t="s">
        <v>23739</v>
      </c>
      <c r="DH27" s="28" t="s">
        <v>23742</v>
      </c>
      <c r="DI27" s="28" t="s">
        <v>12454</v>
      </c>
      <c r="DJ27" s="28" t="s">
        <v>13722</v>
      </c>
      <c r="DK27" s="28" t="s">
        <v>23743</v>
      </c>
      <c r="DL27" s="28" t="s">
        <v>23744</v>
      </c>
      <c r="DM27" s="28" t="s">
        <v>23745</v>
      </c>
      <c r="DN27" s="28" t="s">
        <v>23746</v>
      </c>
      <c r="DO27" s="28" t="s">
        <v>15260</v>
      </c>
      <c r="DP27" s="28" t="s">
        <v>23747</v>
      </c>
      <c r="DQ27" s="28" t="s">
        <v>23748</v>
      </c>
      <c r="DR27" s="28" t="s">
        <v>23749</v>
      </c>
      <c r="DS27" s="28" t="s">
        <v>23750</v>
      </c>
      <c r="DT27" s="28" t="s">
        <v>23751</v>
      </c>
      <c r="DU27" s="28" t="s">
        <v>23752</v>
      </c>
      <c r="DV27" s="28" t="s">
        <v>23753</v>
      </c>
      <c r="DW27" s="28" t="s">
        <v>23754</v>
      </c>
      <c r="DX27" s="28" t="s">
        <v>23755</v>
      </c>
      <c r="DY27" s="28" t="s">
        <v>23756</v>
      </c>
      <c r="DZ27" s="28" t="s">
        <v>23757</v>
      </c>
      <c r="EA27" s="28" t="s">
        <v>23758</v>
      </c>
      <c r="EB27" s="28" t="s">
        <v>23759</v>
      </c>
      <c r="EC27" s="28" t="s">
        <v>23760</v>
      </c>
      <c r="ED27" s="28" t="s">
        <v>23761</v>
      </c>
      <c r="EE27" s="28" t="s">
        <v>23762</v>
      </c>
      <c r="EF27" s="28" t="s">
        <v>23763</v>
      </c>
      <c r="EG27" s="28" t="s">
        <v>23764</v>
      </c>
      <c r="EH27" s="28" t="s">
        <v>23765</v>
      </c>
      <c r="EI27" s="28" t="s">
        <v>23766</v>
      </c>
      <c r="EJ27" s="28" t="s">
        <v>23767</v>
      </c>
      <c r="EK27" s="28" t="s">
        <v>23768</v>
      </c>
      <c r="EL27" s="28" t="s">
        <v>23769</v>
      </c>
      <c r="EM27" s="28" t="s">
        <v>23770</v>
      </c>
      <c r="EN27" s="28" t="s">
        <v>23771</v>
      </c>
      <c r="EO27" s="28" t="s">
        <v>14987</v>
      </c>
      <c r="EP27" s="28" t="s">
        <v>23772</v>
      </c>
      <c r="EQ27" s="28" t="s">
        <v>23773</v>
      </c>
      <c r="ER27" s="28" t="s">
        <v>23774</v>
      </c>
      <c r="ES27" s="28" t="s">
        <v>23775</v>
      </c>
      <c r="ET27" s="28" t="s">
        <v>23776</v>
      </c>
      <c r="EU27" s="28" t="s">
        <v>23777</v>
      </c>
      <c r="EV27" s="28" t="s">
        <v>23777</v>
      </c>
      <c r="EW27" s="28" t="s">
        <v>23778</v>
      </c>
      <c r="EX27" s="28" t="s">
        <v>23779</v>
      </c>
      <c r="EY27" s="28" t="s">
        <v>23780</v>
      </c>
      <c r="EZ27" s="28" t="s">
        <v>23781</v>
      </c>
      <c r="FA27" s="28" t="s">
        <v>23782</v>
      </c>
      <c r="FB27" s="28" t="s">
        <v>23783</v>
      </c>
      <c r="FC27" s="28" t="s">
        <v>23784</v>
      </c>
      <c r="FD27" s="28" t="s">
        <v>23785</v>
      </c>
      <c r="FE27" s="28" t="s">
        <v>23786</v>
      </c>
      <c r="FF27" s="28" t="s">
        <v>23787</v>
      </c>
      <c r="FG27" s="28" t="s">
        <v>23788</v>
      </c>
      <c r="FH27" s="28" t="s">
        <v>23789</v>
      </c>
      <c r="FI27" s="28" t="s">
        <v>15006</v>
      </c>
      <c r="FJ27" s="28" t="s">
        <v>23790</v>
      </c>
      <c r="FK27" s="28" t="s">
        <v>23791</v>
      </c>
      <c r="FL27" s="28" t="s">
        <v>15009</v>
      </c>
      <c r="FM27" s="28" t="s">
        <v>23792</v>
      </c>
      <c r="FN27" s="28" t="s">
        <v>23793</v>
      </c>
      <c r="FO27" s="28" t="s">
        <v>23794</v>
      </c>
      <c r="FP27" s="28" t="s">
        <v>15013</v>
      </c>
      <c r="FQ27" s="28" t="s">
        <v>23795</v>
      </c>
      <c r="FR27" s="28" t="s">
        <v>15015</v>
      </c>
      <c r="FS27" s="28" t="s">
        <v>21143</v>
      </c>
      <c r="FT27" s="28" t="s">
        <v>21144</v>
      </c>
      <c r="FU27" s="28" t="s">
        <v>23796</v>
      </c>
      <c r="FV27" s="28" t="s">
        <v>23797</v>
      </c>
      <c r="FW27" s="28" t="s">
        <v>15019</v>
      </c>
      <c r="FX27" s="28" t="s">
        <v>15260</v>
      </c>
      <c r="FY27" s="28" t="s">
        <v>23798</v>
      </c>
      <c r="FZ27" s="28" t="s">
        <v>23799</v>
      </c>
      <c r="GA27" s="28" t="s">
        <v>15642</v>
      </c>
      <c r="GB27" s="28" t="s">
        <v>15316</v>
      </c>
      <c r="GC27" s="28" t="s">
        <v>23800</v>
      </c>
      <c r="GD27" s="28" t="s">
        <v>23801</v>
      </c>
      <c r="GE27" s="28" t="s">
        <v>23802</v>
      </c>
      <c r="GF27" s="28" t="s">
        <v>23803</v>
      </c>
      <c r="GG27" s="28" t="s">
        <v>23804</v>
      </c>
      <c r="GH27" s="28" t="s">
        <v>23805</v>
      </c>
      <c r="GI27" s="28" t="s">
        <v>23806</v>
      </c>
      <c r="GJ27" s="28" t="s">
        <v>23807</v>
      </c>
      <c r="GK27" s="28" t="s">
        <v>23808</v>
      </c>
      <c r="GL27" s="28" t="s">
        <v>23809</v>
      </c>
      <c r="GM27" s="28" t="s">
        <v>15032</v>
      </c>
      <c r="GN27" s="28" t="s">
        <v>23810</v>
      </c>
      <c r="GO27" s="28" t="s">
        <v>23811</v>
      </c>
      <c r="GP27" s="28" t="s">
        <v>15015</v>
      </c>
      <c r="GQ27" s="28" t="s">
        <v>22609</v>
      </c>
      <c r="GR27" s="28" t="s">
        <v>23812</v>
      </c>
      <c r="GS27" s="28" t="s">
        <v>23813</v>
      </c>
      <c r="GT27" s="28" t="s">
        <v>21165</v>
      </c>
      <c r="GU27" s="28" t="s">
        <v>23814</v>
      </c>
      <c r="GV27" s="28" t="s">
        <v>23785</v>
      </c>
      <c r="GW27" s="28" t="s">
        <v>21232</v>
      </c>
      <c r="GX27" s="28" t="s">
        <v>23815</v>
      </c>
      <c r="GY27" s="28" t="s">
        <v>23816</v>
      </c>
      <c r="GZ27" s="28" t="s">
        <v>23817</v>
      </c>
      <c r="HA27" s="28" t="s">
        <v>23818</v>
      </c>
      <c r="HB27" s="28" t="s">
        <v>23819</v>
      </c>
      <c r="HC27" s="28" t="s">
        <v>22484</v>
      </c>
      <c r="HD27" s="28" t="s">
        <v>22484</v>
      </c>
      <c r="HE27" s="28" t="s">
        <v>15338</v>
      </c>
      <c r="HF27" s="28" t="s">
        <v>15339</v>
      </c>
      <c r="HG27" s="28" t="s">
        <v>15047</v>
      </c>
      <c r="HH27" s="28" t="s">
        <v>15048</v>
      </c>
      <c r="HI27" s="28" t="s">
        <v>23689</v>
      </c>
      <c r="HJ27" s="28" t="s">
        <v>23820</v>
      </c>
      <c r="HK27" s="28" t="s">
        <v>21087</v>
      </c>
      <c r="HL27" s="28" t="s">
        <v>23821</v>
      </c>
      <c r="HM27" s="28" t="s">
        <v>23822</v>
      </c>
      <c r="HN27" s="28" t="s">
        <v>23823</v>
      </c>
      <c r="HO27" s="28" t="s">
        <v>23824</v>
      </c>
      <c r="HP27" s="28" t="s">
        <v>23825</v>
      </c>
      <c r="HQ27" s="28" t="s">
        <v>23826</v>
      </c>
      <c r="HR27" s="28" t="s">
        <v>23827</v>
      </c>
      <c r="HS27" s="28" t="s">
        <v>23828</v>
      </c>
      <c r="HT27" s="28" t="s">
        <v>23829</v>
      </c>
      <c r="HU27" s="28" t="s">
        <v>23830</v>
      </c>
      <c r="HV27" s="28" t="s">
        <v>23831</v>
      </c>
      <c r="HW27" s="28" t="s">
        <v>23832</v>
      </c>
      <c r="HX27" s="28" t="s">
        <v>15062</v>
      </c>
      <c r="HY27" s="28" t="s">
        <v>23833</v>
      </c>
      <c r="HZ27" s="28" t="s">
        <v>23834</v>
      </c>
      <c r="IA27" s="28" t="s">
        <v>23835</v>
      </c>
      <c r="IB27" s="28" t="s">
        <v>23836</v>
      </c>
      <c r="IC27" s="28" t="s">
        <v>23837</v>
      </c>
      <c r="ID27" s="28" t="s">
        <v>23838</v>
      </c>
      <c r="IE27" s="28" t="s">
        <v>23746</v>
      </c>
      <c r="IF27" s="28" t="s">
        <v>23839</v>
      </c>
      <c r="IG27" s="28" t="s">
        <v>22484</v>
      </c>
      <c r="IH27" s="28" t="s">
        <v>23840</v>
      </c>
      <c r="II27" s="28" t="s">
        <v>23841</v>
      </c>
      <c r="IJ27" s="28" t="s">
        <v>23747</v>
      </c>
      <c r="IK27" s="28" t="s">
        <v>15073</v>
      </c>
      <c r="IL27" s="28" t="s">
        <v>23842</v>
      </c>
      <c r="IM27" s="28" t="s">
        <v>23747</v>
      </c>
      <c r="IN27" s="28" t="s">
        <v>23843</v>
      </c>
      <c r="IO27" s="28" t="s">
        <v>23844</v>
      </c>
      <c r="IP27" s="28" t="s">
        <v>23845</v>
      </c>
      <c r="IQ27" s="28" t="s">
        <v>23846</v>
      </c>
      <c r="IR27" s="28" t="s">
        <v>23847</v>
      </c>
      <c r="IS27" s="28" t="s">
        <v>15080</v>
      </c>
      <c r="IT27" s="28" t="s">
        <v>23848</v>
      </c>
      <c r="IU27" s="28" t="s">
        <v>23849</v>
      </c>
      <c r="IV27" s="28" t="s">
        <v>23850</v>
      </c>
      <c r="IW27" s="28" t="s">
        <v>23727</v>
      </c>
      <c r="IX27" s="28" t="s">
        <v>23851</v>
      </c>
      <c r="IY27" s="28" t="s">
        <v>23852</v>
      </c>
      <c r="IZ27" s="28" t="s">
        <v>23853</v>
      </c>
      <c r="JA27" s="28" t="s">
        <v>23854</v>
      </c>
      <c r="JB27" s="28" t="s">
        <v>23855</v>
      </c>
      <c r="JC27" s="28" t="s">
        <v>23856</v>
      </c>
      <c r="JD27" s="28" t="s">
        <v>23857</v>
      </c>
      <c r="JE27" s="28" t="s">
        <v>23858</v>
      </c>
      <c r="JF27" s="28" t="s">
        <v>23859</v>
      </c>
      <c r="JG27" s="28" t="s">
        <v>23860</v>
      </c>
      <c r="JH27" s="28" t="s">
        <v>23861</v>
      </c>
      <c r="JI27" s="28" t="s">
        <v>23862</v>
      </c>
      <c r="JJ27" s="28" t="s">
        <v>23863</v>
      </c>
      <c r="JK27" s="28" t="s">
        <v>23864</v>
      </c>
      <c r="JL27" s="28" t="s">
        <v>23865</v>
      </c>
      <c r="JM27" s="28" t="s">
        <v>23866</v>
      </c>
      <c r="JN27" s="28" t="s">
        <v>23867</v>
      </c>
      <c r="JO27" s="28" t="s">
        <v>23868</v>
      </c>
      <c r="JP27" s="28" t="s">
        <v>23869</v>
      </c>
      <c r="JQ27" s="28" t="s">
        <v>23869</v>
      </c>
      <c r="JR27" s="28" t="s">
        <v>23870</v>
      </c>
      <c r="JS27" s="28" t="s">
        <v>23871</v>
      </c>
      <c r="JT27" s="28" t="s">
        <v>23872</v>
      </c>
      <c r="JU27" s="28" t="s">
        <v>23873</v>
      </c>
      <c r="JV27" s="28" t="s">
        <v>23874</v>
      </c>
      <c r="JW27" s="28" t="s">
        <v>23875</v>
      </c>
      <c r="JX27" s="28" t="s">
        <v>23876</v>
      </c>
      <c r="JY27" s="28" t="s">
        <v>23877</v>
      </c>
      <c r="JZ27" s="28" t="s">
        <v>23878</v>
      </c>
      <c r="KA27" s="28" t="s">
        <v>23879</v>
      </c>
      <c r="KB27" s="28" t="s">
        <v>23880</v>
      </c>
      <c r="KC27" s="28" t="s">
        <v>23869</v>
      </c>
      <c r="KD27" s="28" t="s">
        <v>23881</v>
      </c>
      <c r="KE27" s="28" t="s">
        <v>23869</v>
      </c>
      <c r="KF27" s="28" t="s">
        <v>23882</v>
      </c>
      <c r="KG27" s="28" t="s">
        <v>23883</v>
      </c>
      <c r="KH27" s="28" t="s">
        <v>23884</v>
      </c>
      <c r="KI27" s="28" t="s">
        <v>23885</v>
      </c>
      <c r="KJ27" s="28" t="s">
        <v>21241</v>
      </c>
      <c r="KK27" s="28" t="s">
        <v>23886</v>
      </c>
      <c r="KL27" s="28" t="s">
        <v>23887</v>
      </c>
      <c r="KM27" s="28" t="s">
        <v>23888</v>
      </c>
      <c r="KN27" s="28" t="s">
        <v>23889</v>
      </c>
      <c r="KO27" s="28" t="s">
        <v>23890</v>
      </c>
      <c r="KP27" s="28" t="s">
        <v>23891</v>
      </c>
      <c r="KQ27" s="28" t="s">
        <v>23892</v>
      </c>
      <c r="KR27" s="28" t="s">
        <v>23893</v>
      </c>
      <c r="KS27" s="28" t="s">
        <v>23894</v>
      </c>
      <c r="KT27" s="28" t="s">
        <v>23895</v>
      </c>
      <c r="KU27" s="28" t="s">
        <v>23895</v>
      </c>
      <c r="KV27" s="28" t="s">
        <v>23896</v>
      </c>
      <c r="KW27" s="28" t="s">
        <v>23894</v>
      </c>
      <c r="KX27" s="28" t="s">
        <v>23897</v>
      </c>
      <c r="KY27" s="28" t="s">
        <v>23898</v>
      </c>
      <c r="KZ27" s="28" t="s">
        <v>23899</v>
      </c>
      <c r="LA27" s="28" t="s">
        <v>23748</v>
      </c>
      <c r="LB27" s="28" t="s">
        <v>23900</v>
      </c>
      <c r="LC27" s="28" t="s">
        <v>23901</v>
      </c>
      <c r="LD27" s="28" t="s">
        <v>23902</v>
      </c>
      <c r="LE27" s="28" t="s">
        <v>23903</v>
      </c>
      <c r="LF27" s="28" t="s">
        <v>23904</v>
      </c>
      <c r="LG27" s="28" t="s">
        <v>23791</v>
      </c>
      <c r="LH27" s="28" t="s">
        <v>21125</v>
      </c>
      <c r="LI27" s="28" t="s">
        <v>23905</v>
      </c>
      <c r="LJ27" s="28" t="s">
        <v>23906</v>
      </c>
      <c r="LK27" s="28" t="s">
        <v>15132</v>
      </c>
      <c r="LL27" s="28" t="s">
        <v>23772</v>
      </c>
      <c r="LM27" s="28" t="s">
        <v>23907</v>
      </c>
      <c r="LN27" s="28" t="s">
        <v>23705</v>
      </c>
      <c r="LO27" s="28" t="s">
        <v>23908</v>
      </c>
      <c r="LP27" s="28" t="s">
        <v>23908</v>
      </c>
      <c r="LQ27" s="28" t="s">
        <v>23909</v>
      </c>
      <c r="LR27" s="28" t="s">
        <v>23910</v>
      </c>
      <c r="LS27" s="28" t="s">
        <v>23911</v>
      </c>
      <c r="LT27" s="28" t="s">
        <v>23912</v>
      </c>
      <c r="LU27" s="28" t="s">
        <v>23913</v>
      </c>
      <c r="LV27" s="28" t="s">
        <v>23914</v>
      </c>
      <c r="LW27" s="28" t="s">
        <v>23915</v>
      </c>
      <c r="LX27" s="28" t="s">
        <v>23916</v>
      </c>
      <c r="LY27" s="28" t="s">
        <v>23917</v>
      </c>
      <c r="LZ27" s="28" t="s">
        <v>15139</v>
      </c>
      <c r="MA27" s="28" t="s">
        <v>23918</v>
      </c>
      <c r="MB27" s="28" t="s">
        <v>23919</v>
      </c>
      <c r="MC27" s="28" t="s">
        <v>23920</v>
      </c>
      <c r="MD27" s="28" t="s">
        <v>23921</v>
      </c>
      <c r="ME27" s="28" t="s">
        <v>23922</v>
      </c>
      <c r="MF27" s="28" t="s">
        <v>23904</v>
      </c>
      <c r="MG27" s="28" t="s">
        <v>23923</v>
      </c>
      <c r="MH27" s="28" t="s">
        <v>23924</v>
      </c>
      <c r="MI27" s="28" t="s">
        <v>23925</v>
      </c>
      <c r="MJ27" s="28" t="s">
        <v>23926</v>
      </c>
      <c r="MK27" s="28" t="s">
        <v>23927</v>
      </c>
      <c r="ML27" s="28" t="s">
        <v>23928</v>
      </c>
      <c r="MM27" s="28" t="s">
        <v>23929</v>
      </c>
      <c r="MN27" s="28" t="s">
        <v>23930</v>
      </c>
      <c r="MO27" s="28" t="s">
        <v>23931</v>
      </c>
      <c r="MP27" s="28" t="s">
        <v>23932</v>
      </c>
      <c r="MQ27" s="28" t="s">
        <v>15455</v>
      </c>
      <c r="MR27" s="28" t="s">
        <v>23933</v>
      </c>
      <c r="MS27" s="28" t="s">
        <v>23934</v>
      </c>
      <c r="MT27" s="28" t="s">
        <v>23935</v>
      </c>
      <c r="MU27" s="28" t="s">
        <v>23936</v>
      </c>
      <c r="MV27" s="28" t="s">
        <v>23937</v>
      </c>
      <c r="MW27" s="28" t="s">
        <v>23938</v>
      </c>
      <c r="MX27" s="28" t="s">
        <v>23939</v>
      </c>
      <c r="MY27" s="28" t="s">
        <v>15462</v>
      </c>
      <c r="MZ27" s="28" t="s">
        <v>21294</v>
      </c>
      <c r="NA27" s="28" t="s">
        <v>15160</v>
      </c>
      <c r="NB27" s="28" t="s">
        <v>23940</v>
      </c>
      <c r="NC27" s="28" t="s">
        <v>23941</v>
      </c>
      <c r="ND27" s="28" t="s">
        <v>23942</v>
      </c>
      <c r="NE27" s="28" t="s">
        <v>23943</v>
      </c>
    </row>
    <row r="28" spans="2:369" ht="15.75" thickBot="1" x14ac:dyDescent="0.3">
      <c r="B28" s="42" t="s">
        <v>399</v>
      </c>
      <c r="C28" s="31" t="s">
        <v>23944</v>
      </c>
      <c r="D28" s="31" t="s">
        <v>23945</v>
      </c>
      <c r="E28" s="31" t="s">
        <v>23946</v>
      </c>
      <c r="F28" s="31" t="s">
        <v>23946</v>
      </c>
      <c r="G28" s="31" t="s">
        <v>23947</v>
      </c>
      <c r="H28" s="31" t="s">
        <v>23948</v>
      </c>
      <c r="I28" s="31" t="s">
        <v>23949</v>
      </c>
      <c r="J28" s="31" t="s">
        <v>23950</v>
      </c>
      <c r="K28" s="31" t="s">
        <v>23951</v>
      </c>
      <c r="L28" s="31" t="s">
        <v>23952</v>
      </c>
      <c r="M28" s="31" t="s">
        <v>23953</v>
      </c>
      <c r="N28" s="31" t="s">
        <v>23954</v>
      </c>
      <c r="O28" s="31" t="s">
        <v>23955</v>
      </c>
      <c r="P28" s="31" t="s">
        <v>23955</v>
      </c>
      <c r="Q28" s="31" t="s">
        <v>23956</v>
      </c>
      <c r="R28" s="31" t="s">
        <v>23957</v>
      </c>
      <c r="S28" s="31" t="s">
        <v>23958</v>
      </c>
      <c r="T28" s="31" t="s">
        <v>23959</v>
      </c>
      <c r="U28" s="31" t="s">
        <v>23960</v>
      </c>
      <c r="V28" s="31" t="s">
        <v>23961</v>
      </c>
      <c r="W28" s="31" t="s">
        <v>17778</v>
      </c>
      <c r="X28" s="31" t="s">
        <v>23962</v>
      </c>
      <c r="Y28" s="31" t="s">
        <v>23963</v>
      </c>
      <c r="Z28" s="31" t="s">
        <v>23964</v>
      </c>
      <c r="AA28" s="31" t="s">
        <v>18862</v>
      </c>
      <c r="AB28" s="31" t="s">
        <v>18862</v>
      </c>
      <c r="AC28" s="31" t="s">
        <v>17017</v>
      </c>
      <c r="AD28" s="31" t="s">
        <v>17017</v>
      </c>
      <c r="AE28" s="31" t="s">
        <v>23965</v>
      </c>
      <c r="AF28" s="31" t="s">
        <v>23966</v>
      </c>
      <c r="AG28" s="31" t="s">
        <v>18429</v>
      </c>
      <c r="AH28" s="31" t="s">
        <v>23967</v>
      </c>
      <c r="AI28" s="31" t="s">
        <v>18253</v>
      </c>
      <c r="AJ28" s="31" t="s">
        <v>23968</v>
      </c>
      <c r="AK28" s="31" t="s">
        <v>23969</v>
      </c>
      <c r="AL28" s="31" t="s">
        <v>23970</v>
      </c>
      <c r="AM28" s="31" t="s">
        <v>23971</v>
      </c>
      <c r="AN28" s="31" t="s">
        <v>17637</v>
      </c>
      <c r="AO28" s="31" t="s">
        <v>23972</v>
      </c>
      <c r="AP28" s="31" t="s">
        <v>23973</v>
      </c>
      <c r="AQ28" s="31" t="s">
        <v>23974</v>
      </c>
      <c r="AR28" s="31" t="s">
        <v>23975</v>
      </c>
      <c r="AS28" s="31" t="s">
        <v>23976</v>
      </c>
      <c r="AT28" s="31" t="s">
        <v>23977</v>
      </c>
      <c r="AU28" s="31" t="s">
        <v>23978</v>
      </c>
      <c r="AV28" s="31" t="s">
        <v>17973</v>
      </c>
      <c r="AW28" s="31" t="s">
        <v>23979</v>
      </c>
      <c r="AX28" s="31" t="s">
        <v>17647</v>
      </c>
      <c r="AY28" s="31" t="s">
        <v>23980</v>
      </c>
      <c r="AZ28" s="31" t="s">
        <v>23981</v>
      </c>
      <c r="BA28" s="31" t="s">
        <v>23982</v>
      </c>
      <c r="BB28" s="31" t="s">
        <v>23983</v>
      </c>
      <c r="BC28" s="31" t="s">
        <v>23984</v>
      </c>
      <c r="BD28" s="31" t="s">
        <v>23985</v>
      </c>
      <c r="BE28" s="31" t="s">
        <v>23986</v>
      </c>
      <c r="BF28" s="31" t="s">
        <v>23974</v>
      </c>
      <c r="BG28" s="31" t="s">
        <v>23987</v>
      </c>
      <c r="BH28" s="31" t="s">
        <v>23988</v>
      </c>
      <c r="BI28" s="31" t="s">
        <v>23989</v>
      </c>
      <c r="BJ28" s="31" t="s">
        <v>23990</v>
      </c>
      <c r="BK28" s="31" t="s">
        <v>23991</v>
      </c>
      <c r="BL28" s="31" t="s">
        <v>23992</v>
      </c>
      <c r="BM28" s="31" t="s">
        <v>23993</v>
      </c>
      <c r="BN28" s="31" t="s">
        <v>23994</v>
      </c>
      <c r="BO28" s="31" t="s">
        <v>23995</v>
      </c>
      <c r="BP28" s="31" t="s">
        <v>23996</v>
      </c>
      <c r="BQ28" s="31" t="s">
        <v>23997</v>
      </c>
      <c r="BR28" s="31" t="s">
        <v>23998</v>
      </c>
      <c r="BS28" s="31" t="s">
        <v>23999</v>
      </c>
      <c r="BT28" s="31" t="s">
        <v>24000</v>
      </c>
      <c r="BU28" s="31" t="s">
        <v>24001</v>
      </c>
      <c r="BV28" s="31" t="s">
        <v>24002</v>
      </c>
      <c r="BW28" s="31" t="s">
        <v>24003</v>
      </c>
      <c r="BX28" s="31" t="s">
        <v>24004</v>
      </c>
      <c r="BY28" s="31" t="s">
        <v>24005</v>
      </c>
      <c r="BZ28" s="31" t="s">
        <v>24006</v>
      </c>
      <c r="CA28" s="31" t="s">
        <v>24007</v>
      </c>
      <c r="CB28" s="31" t="s">
        <v>24008</v>
      </c>
      <c r="CC28" s="31" t="s">
        <v>24009</v>
      </c>
      <c r="CD28" s="31" t="s">
        <v>24010</v>
      </c>
      <c r="CE28" s="31" t="s">
        <v>24009</v>
      </c>
      <c r="CF28" s="31" t="s">
        <v>24011</v>
      </c>
      <c r="CG28" s="31" t="s">
        <v>24011</v>
      </c>
      <c r="CH28" s="31" t="s">
        <v>24012</v>
      </c>
      <c r="CI28" s="31" t="s">
        <v>24013</v>
      </c>
      <c r="CJ28" s="31" t="s">
        <v>24011</v>
      </c>
      <c r="CK28" s="31" t="s">
        <v>24014</v>
      </c>
      <c r="CL28" s="31" t="s">
        <v>24015</v>
      </c>
      <c r="CM28" s="31" t="s">
        <v>24016</v>
      </c>
      <c r="CN28" s="31" t="s">
        <v>24017</v>
      </c>
      <c r="CO28" s="31" t="s">
        <v>24018</v>
      </c>
      <c r="CP28" s="31" t="s">
        <v>24019</v>
      </c>
      <c r="CQ28" s="31" t="s">
        <v>18000</v>
      </c>
      <c r="CR28" s="31" t="s">
        <v>24020</v>
      </c>
      <c r="CS28" s="31" t="s">
        <v>17689</v>
      </c>
      <c r="CT28" s="31" t="s">
        <v>24021</v>
      </c>
      <c r="CU28" s="31" t="s">
        <v>24022</v>
      </c>
      <c r="CV28" s="31" t="s">
        <v>24023</v>
      </c>
      <c r="CW28" s="31" t="s">
        <v>24024</v>
      </c>
      <c r="CX28" s="31" t="s">
        <v>23996</v>
      </c>
      <c r="CY28" s="31" t="s">
        <v>24025</v>
      </c>
      <c r="CZ28" s="31" t="s">
        <v>24026</v>
      </c>
      <c r="DA28" s="31" t="s">
        <v>24027</v>
      </c>
      <c r="DB28" s="31" t="s">
        <v>24028</v>
      </c>
      <c r="DC28" s="31" t="s">
        <v>24029</v>
      </c>
      <c r="DD28" s="31" t="s">
        <v>24030</v>
      </c>
      <c r="DE28" s="31" t="s">
        <v>24031</v>
      </c>
      <c r="DF28" s="31" t="s">
        <v>24032</v>
      </c>
      <c r="DG28" s="31" t="s">
        <v>24030</v>
      </c>
      <c r="DH28" s="31" t="s">
        <v>24033</v>
      </c>
      <c r="DI28" s="31" t="s">
        <v>24034</v>
      </c>
      <c r="DJ28" s="31" t="s">
        <v>24035</v>
      </c>
      <c r="DK28" s="31" t="s">
        <v>24036</v>
      </c>
      <c r="DL28" s="31" t="s">
        <v>24037</v>
      </c>
      <c r="DM28" s="31" t="s">
        <v>24038</v>
      </c>
      <c r="DN28" s="31" t="s">
        <v>24039</v>
      </c>
      <c r="DO28" s="31" t="s">
        <v>18021</v>
      </c>
      <c r="DP28" s="31" t="s">
        <v>24040</v>
      </c>
      <c r="DQ28" s="31" t="s">
        <v>24041</v>
      </c>
      <c r="DR28" s="31" t="s">
        <v>24042</v>
      </c>
      <c r="DS28" s="31" t="s">
        <v>24043</v>
      </c>
      <c r="DT28" s="31" t="s">
        <v>24044</v>
      </c>
      <c r="DU28" s="31" t="s">
        <v>24045</v>
      </c>
      <c r="DV28" s="31" t="s">
        <v>24046</v>
      </c>
      <c r="DW28" s="31" t="s">
        <v>24047</v>
      </c>
      <c r="DX28" s="31" t="s">
        <v>24048</v>
      </c>
      <c r="DY28" s="31" t="s">
        <v>24049</v>
      </c>
      <c r="DZ28" s="31" t="s">
        <v>24050</v>
      </c>
      <c r="EA28" s="31" t="s">
        <v>24051</v>
      </c>
      <c r="EB28" s="31" t="s">
        <v>24052</v>
      </c>
      <c r="EC28" s="31" t="s">
        <v>24053</v>
      </c>
      <c r="ED28" s="31" t="s">
        <v>24054</v>
      </c>
      <c r="EE28" s="31" t="s">
        <v>24055</v>
      </c>
      <c r="EF28" s="31" t="s">
        <v>18038</v>
      </c>
      <c r="EG28" s="31" t="s">
        <v>24056</v>
      </c>
      <c r="EH28" s="31" t="s">
        <v>24057</v>
      </c>
      <c r="EI28" s="31" t="s">
        <v>24058</v>
      </c>
      <c r="EJ28" s="31" t="s">
        <v>24059</v>
      </c>
      <c r="EK28" s="31" t="s">
        <v>17728</v>
      </c>
      <c r="EL28" s="31" t="s">
        <v>24060</v>
      </c>
      <c r="EM28" s="31" t="s">
        <v>24061</v>
      </c>
      <c r="EN28" s="31" t="s">
        <v>24062</v>
      </c>
      <c r="EO28" s="31" t="s">
        <v>17732</v>
      </c>
      <c r="EP28" s="31" t="s">
        <v>24063</v>
      </c>
      <c r="EQ28" s="31" t="s">
        <v>24064</v>
      </c>
      <c r="ER28" s="31" t="s">
        <v>17735</v>
      </c>
      <c r="ES28" s="31" t="s">
        <v>24065</v>
      </c>
      <c r="ET28" s="31" t="s">
        <v>24066</v>
      </c>
      <c r="EU28" s="31" t="s">
        <v>24067</v>
      </c>
      <c r="EV28" s="31" t="s">
        <v>24067</v>
      </c>
      <c r="EW28" s="31" t="s">
        <v>24068</v>
      </c>
      <c r="EX28" s="31" t="s">
        <v>24069</v>
      </c>
      <c r="EY28" s="31" t="s">
        <v>24070</v>
      </c>
      <c r="EZ28" s="31" t="s">
        <v>24071</v>
      </c>
      <c r="FA28" s="31" t="s">
        <v>24072</v>
      </c>
      <c r="FB28" s="31" t="s">
        <v>24073</v>
      </c>
      <c r="FC28" s="31" t="s">
        <v>24074</v>
      </c>
      <c r="FD28" s="31" t="s">
        <v>24075</v>
      </c>
      <c r="FE28" s="31" t="s">
        <v>24076</v>
      </c>
      <c r="FF28" s="31" t="s">
        <v>24077</v>
      </c>
      <c r="FG28" s="31" t="s">
        <v>24078</v>
      </c>
      <c r="FH28" s="31" t="s">
        <v>24079</v>
      </c>
      <c r="FI28" s="31" t="s">
        <v>17751</v>
      </c>
      <c r="FJ28" s="31" t="s">
        <v>24080</v>
      </c>
      <c r="FK28" s="31" t="s">
        <v>24081</v>
      </c>
      <c r="FL28" s="31" t="s">
        <v>24082</v>
      </c>
      <c r="FM28" s="31" t="s">
        <v>24083</v>
      </c>
      <c r="FN28" s="31" t="s">
        <v>24084</v>
      </c>
      <c r="FO28" s="31" t="s">
        <v>24085</v>
      </c>
      <c r="FP28" s="31" t="s">
        <v>24086</v>
      </c>
      <c r="FQ28" s="31" t="s">
        <v>24087</v>
      </c>
      <c r="FR28" s="31" t="s">
        <v>17760</v>
      </c>
      <c r="FS28" s="31" t="s">
        <v>18409</v>
      </c>
      <c r="FT28" s="31" t="s">
        <v>24088</v>
      </c>
      <c r="FU28" s="31" t="s">
        <v>24089</v>
      </c>
      <c r="FV28" s="31" t="s">
        <v>24090</v>
      </c>
      <c r="FW28" s="31" t="s">
        <v>18072</v>
      </c>
      <c r="FX28" s="31" t="s">
        <v>18021</v>
      </c>
      <c r="FY28" s="31" t="s">
        <v>24091</v>
      </c>
      <c r="FZ28" s="31" t="s">
        <v>24092</v>
      </c>
      <c r="GA28" s="31" t="s">
        <v>24093</v>
      </c>
      <c r="GB28" s="31" t="s">
        <v>24094</v>
      </c>
      <c r="GC28" s="31" t="s">
        <v>24095</v>
      </c>
      <c r="GD28" s="31" t="s">
        <v>24096</v>
      </c>
      <c r="GE28" s="31" t="s">
        <v>24097</v>
      </c>
      <c r="GF28" s="31" t="s">
        <v>24098</v>
      </c>
      <c r="GG28" s="31" t="s">
        <v>24099</v>
      </c>
      <c r="GH28" s="31" t="s">
        <v>24100</v>
      </c>
      <c r="GI28" s="31" t="s">
        <v>24101</v>
      </c>
      <c r="GJ28" s="31" t="s">
        <v>24102</v>
      </c>
      <c r="GK28" s="31" t="s">
        <v>24103</v>
      </c>
      <c r="GL28" s="31" t="s">
        <v>17777</v>
      </c>
      <c r="GM28" s="31" t="s">
        <v>17778</v>
      </c>
      <c r="GN28" s="31" t="s">
        <v>24104</v>
      </c>
      <c r="GO28" s="31" t="s">
        <v>24105</v>
      </c>
      <c r="GP28" s="31" t="s">
        <v>17760</v>
      </c>
      <c r="GQ28" s="31" t="s">
        <v>24106</v>
      </c>
      <c r="GR28" s="31" t="s">
        <v>24107</v>
      </c>
      <c r="GS28" s="31" t="s">
        <v>24108</v>
      </c>
      <c r="GT28" s="31" t="s">
        <v>24109</v>
      </c>
      <c r="GU28" s="31" t="s">
        <v>23999</v>
      </c>
      <c r="GV28" s="31" t="s">
        <v>24075</v>
      </c>
      <c r="GW28" s="31" t="s">
        <v>24110</v>
      </c>
      <c r="GX28" s="31" t="s">
        <v>24111</v>
      </c>
      <c r="GY28" s="31" t="s">
        <v>24112</v>
      </c>
      <c r="GZ28" s="31" t="s">
        <v>24113</v>
      </c>
      <c r="HA28" s="31" t="s">
        <v>24114</v>
      </c>
      <c r="HB28" s="31" t="s">
        <v>24115</v>
      </c>
      <c r="HC28" s="31" t="s">
        <v>17791</v>
      </c>
      <c r="HD28" s="31" t="s">
        <v>17791</v>
      </c>
      <c r="HE28" s="31" t="s">
        <v>24116</v>
      </c>
      <c r="HF28" s="31" t="s">
        <v>18100</v>
      </c>
      <c r="HG28" s="31" t="s">
        <v>17793</v>
      </c>
      <c r="HH28" s="31" t="s">
        <v>17794</v>
      </c>
      <c r="HI28" s="31" t="s">
        <v>24026</v>
      </c>
      <c r="HJ28" s="31" t="s">
        <v>24117</v>
      </c>
      <c r="HK28" s="31" t="s">
        <v>18104</v>
      </c>
      <c r="HL28" s="31" t="s">
        <v>18105</v>
      </c>
      <c r="HM28" s="31" t="s">
        <v>24118</v>
      </c>
      <c r="HN28" s="31" t="s">
        <v>24119</v>
      </c>
      <c r="HO28" s="31" t="s">
        <v>24120</v>
      </c>
      <c r="HP28" s="31" t="s">
        <v>24121</v>
      </c>
      <c r="HQ28" s="31" t="s">
        <v>24122</v>
      </c>
      <c r="HR28" s="31" t="s">
        <v>24123</v>
      </c>
      <c r="HS28" s="31" t="s">
        <v>24124</v>
      </c>
      <c r="HT28" s="31" t="s">
        <v>24125</v>
      </c>
      <c r="HU28" s="31" t="s">
        <v>24126</v>
      </c>
      <c r="HV28" s="31" t="s">
        <v>24127</v>
      </c>
      <c r="HW28" s="31" t="s">
        <v>24128</v>
      </c>
      <c r="HX28" s="31" t="s">
        <v>24129</v>
      </c>
      <c r="HY28" s="31" t="s">
        <v>24130</v>
      </c>
      <c r="HZ28" s="31" t="s">
        <v>24131</v>
      </c>
      <c r="IA28" s="31" t="s">
        <v>24132</v>
      </c>
      <c r="IB28" s="31" t="s">
        <v>24133</v>
      </c>
      <c r="IC28" s="31" t="s">
        <v>24134</v>
      </c>
      <c r="ID28" s="31" t="s">
        <v>24135</v>
      </c>
      <c r="IE28" s="31" t="s">
        <v>24039</v>
      </c>
      <c r="IF28" s="31" t="s">
        <v>24136</v>
      </c>
      <c r="IG28" s="31" t="s">
        <v>24137</v>
      </c>
      <c r="IH28" s="31" t="s">
        <v>24138</v>
      </c>
      <c r="II28" s="31" t="s">
        <v>24139</v>
      </c>
      <c r="IJ28" s="31" t="s">
        <v>24040</v>
      </c>
      <c r="IK28" s="31" t="s">
        <v>17818</v>
      </c>
      <c r="IL28" s="31" t="s">
        <v>24140</v>
      </c>
      <c r="IM28" s="31" t="s">
        <v>24040</v>
      </c>
      <c r="IN28" s="31" t="s">
        <v>24141</v>
      </c>
      <c r="IO28" s="31" t="s">
        <v>24142</v>
      </c>
      <c r="IP28" s="31" t="s">
        <v>24143</v>
      </c>
      <c r="IQ28" s="31" t="s">
        <v>24144</v>
      </c>
      <c r="IR28" s="31" t="s">
        <v>24145</v>
      </c>
      <c r="IS28" s="31" t="s">
        <v>24146</v>
      </c>
      <c r="IT28" s="31" t="s">
        <v>24147</v>
      </c>
      <c r="IU28" s="31" t="s">
        <v>24148</v>
      </c>
      <c r="IV28" s="31" t="s">
        <v>24149</v>
      </c>
      <c r="IW28" s="31" t="s">
        <v>24019</v>
      </c>
      <c r="IX28" s="31" t="s">
        <v>24150</v>
      </c>
      <c r="IY28" s="31" t="s">
        <v>24151</v>
      </c>
      <c r="IZ28" s="31" t="s">
        <v>24152</v>
      </c>
      <c r="JA28" s="31" t="s">
        <v>17807</v>
      </c>
      <c r="JB28" s="31" t="s">
        <v>17833</v>
      </c>
      <c r="JC28" s="31" t="s">
        <v>24153</v>
      </c>
      <c r="JD28" s="31" t="s">
        <v>24154</v>
      </c>
      <c r="JE28" s="31" t="s">
        <v>24155</v>
      </c>
      <c r="JF28" s="31" t="s">
        <v>24156</v>
      </c>
      <c r="JG28" s="31" t="s">
        <v>24157</v>
      </c>
      <c r="JH28" s="31" t="s">
        <v>24158</v>
      </c>
      <c r="JI28" s="31" t="s">
        <v>24159</v>
      </c>
      <c r="JJ28" s="31" t="s">
        <v>24160</v>
      </c>
      <c r="JK28" s="31" t="s">
        <v>24161</v>
      </c>
      <c r="JL28" s="31" t="s">
        <v>24162</v>
      </c>
      <c r="JM28" s="31" t="s">
        <v>24163</v>
      </c>
      <c r="JN28" s="31" t="s">
        <v>24164</v>
      </c>
      <c r="JO28" s="31" t="s">
        <v>24165</v>
      </c>
      <c r="JP28" s="31" t="s">
        <v>24166</v>
      </c>
      <c r="JQ28" s="31" t="s">
        <v>24166</v>
      </c>
      <c r="JR28" s="31" t="s">
        <v>24167</v>
      </c>
      <c r="JS28" s="31" t="s">
        <v>24168</v>
      </c>
      <c r="JT28" s="31" t="s">
        <v>24169</v>
      </c>
      <c r="JU28" s="31" t="s">
        <v>24170</v>
      </c>
      <c r="JV28" s="31" t="s">
        <v>24171</v>
      </c>
      <c r="JW28" s="31" t="s">
        <v>24172</v>
      </c>
      <c r="JX28" s="31" t="s">
        <v>24173</v>
      </c>
      <c r="JY28" s="31" t="s">
        <v>24174</v>
      </c>
      <c r="JZ28" s="31" t="s">
        <v>24175</v>
      </c>
      <c r="KA28" s="31" t="s">
        <v>24176</v>
      </c>
      <c r="KB28" s="31" t="s">
        <v>24177</v>
      </c>
      <c r="KC28" s="31" t="s">
        <v>24178</v>
      </c>
      <c r="KD28" s="31" t="s">
        <v>24179</v>
      </c>
      <c r="KE28" s="31" t="s">
        <v>24178</v>
      </c>
      <c r="KF28" s="31" t="s">
        <v>24180</v>
      </c>
      <c r="KG28" s="31" t="s">
        <v>24181</v>
      </c>
      <c r="KH28" s="31" t="s">
        <v>24182</v>
      </c>
      <c r="KI28" s="31" t="s">
        <v>18169</v>
      </c>
      <c r="KJ28" s="31" t="s">
        <v>24183</v>
      </c>
      <c r="KK28" s="31" t="s">
        <v>24184</v>
      </c>
      <c r="KL28" s="31" t="s">
        <v>24185</v>
      </c>
      <c r="KM28" s="31" t="s">
        <v>24186</v>
      </c>
      <c r="KN28" s="31" t="s">
        <v>24187</v>
      </c>
      <c r="KO28" s="31" t="s">
        <v>24188</v>
      </c>
      <c r="KP28" s="31" t="s">
        <v>24189</v>
      </c>
      <c r="KQ28" s="31" t="s">
        <v>24190</v>
      </c>
      <c r="KR28" s="31" t="s">
        <v>24191</v>
      </c>
      <c r="KS28" s="31" t="s">
        <v>24192</v>
      </c>
      <c r="KT28" s="31" t="s">
        <v>24193</v>
      </c>
      <c r="KU28" s="31" t="s">
        <v>24193</v>
      </c>
      <c r="KV28" s="31" t="s">
        <v>24194</v>
      </c>
      <c r="KW28" s="31" t="s">
        <v>24192</v>
      </c>
      <c r="KX28" s="31" t="s">
        <v>24195</v>
      </c>
      <c r="KY28" s="31" t="s">
        <v>24196</v>
      </c>
      <c r="KZ28" s="31" t="s">
        <v>18184</v>
      </c>
      <c r="LA28" s="31" t="s">
        <v>24041</v>
      </c>
      <c r="LB28" s="31" t="s">
        <v>24197</v>
      </c>
      <c r="LC28" s="31" t="s">
        <v>18186</v>
      </c>
      <c r="LD28" s="31" t="s">
        <v>24198</v>
      </c>
      <c r="LE28" s="31" t="s">
        <v>24199</v>
      </c>
      <c r="LF28" s="31" t="s">
        <v>24200</v>
      </c>
      <c r="LG28" s="31" t="s">
        <v>24081</v>
      </c>
      <c r="LH28" s="31" t="s">
        <v>24201</v>
      </c>
      <c r="LI28" s="31" t="s">
        <v>24202</v>
      </c>
      <c r="LJ28" s="31" t="s">
        <v>24203</v>
      </c>
      <c r="LK28" s="31" t="s">
        <v>24204</v>
      </c>
      <c r="LL28" s="31" t="s">
        <v>24063</v>
      </c>
      <c r="LM28" s="31" t="s">
        <v>24205</v>
      </c>
      <c r="LN28" s="31" t="s">
        <v>23997</v>
      </c>
      <c r="LO28" s="31" t="s">
        <v>24206</v>
      </c>
      <c r="LP28" s="31" t="s">
        <v>24206</v>
      </c>
      <c r="LQ28" s="31" t="s">
        <v>24207</v>
      </c>
      <c r="LR28" s="31" t="s">
        <v>24208</v>
      </c>
      <c r="LS28" s="31" t="s">
        <v>17888</v>
      </c>
      <c r="LT28" s="31" t="s">
        <v>24209</v>
      </c>
      <c r="LU28" s="31" t="s">
        <v>24210</v>
      </c>
      <c r="LV28" s="31" t="s">
        <v>23964</v>
      </c>
      <c r="LW28" s="31" t="s">
        <v>24211</v>
      </c>
      <c r="LX28" s="31" t="s">
        <v>24212</v>
      </c>
      <c r="LY28" s="31" t="s">
        <v>24213</v>
      </c>
      <c r="LZ28" s="31" t="s">
        <v>17894</v>
      </c>
      <c r="MA28" s="31" t="s">
        <v>24214</v>
      </c>
      <c r="MB28" s="31" t="s">
        <v>24215</v>
      </c>
      <c r="MC28" s="31" t="s">
        <v>17897</v>
      </c>
      <c r="MD28" s="31" t="s">
        <v>24216</v>
      </c>
      <c r="ME28" s="31" t="s">
        <v>24217</v>
      </c>
      <c r="MF28" s="31" t="s">
        <v>24200</v>
      </c>
      <c r="MG28" s="31" t="s">
        <v>24218</v>
      </c>
      <c r="MH28" s="31" t="s">
        <v>24219</v>
      </c>
      <c r="MI28" s="31" t="s">
        <v>24220</v>
      </c>
      <c r="MJ28" s="31" t="s">
        <v>24221</v>
      </c>
      <c r="MK28" s="31" t="s">
        <v>24222</v>
      </c>
      <c r="ML28" s="31" t="s">
        <v>24223</v>
      </c>
      <c r="MM28" s="31" t="s">
        <v>24224</v>
      </c>
      <c r="MN28" s="31" t="s">
        <v>24225</v>
      </c>
      <c r="MO28" s="31" t="s">
        <v>24226</v>
      </c>
      <c r="MP28" s="31" t="s">
        <v>24227</v>
      </c>
      <c r="MQ28" s="31" t="s">
        <v>18217</v>
      </c>
      <c r="MR28" s="31" t="s">
        <v>24228</v>
      </c>
      <c r="MS28" s="31" t="s">
        <v>24229</v>
      </c>
      <c r="MT28" s="31" t="s">
        <v>24230</v>
      </c>
      <c r="MU28" s="31" t="s">
        <v>18221</v>
      </c>
      <c r="MV28" s="31" t="s">
        <v>24231</v>
      </c>
      <c r="MW28" s="31" t="s">
        <v>24232</v>
      </c>
      <c r="MX28" s="31" t="s">
        <v>18382</v>
      </c>
      <c r="MY28" s="31" t="s">
        <v>18225</v>
      </c>
      <c r="MZ28" s="31" t="s">
        <v>24233</v>
      </c>
      <c r="NA28" s="31" t="s">
        <v>17918</v>
      </c>
      <c r="NB28" s="31" t="s">
        <v>24234</v>
      </c>
      <c r="NC28" s="31" t="s">
        <v>24235</v>
      </c>
      <c r="ND28" s="31" t="s">
        <v>24236</v>
      </c>
      <c r="NE28" s="31" t="s">
        <v>24237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91DC-B18D-4D1C-958B-20125F92AD85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25.248085520281492</v>
      </c>
      <c r="D12" s="48">
        <v>28.169685026058897</v>
      </c>
      <c r="E12" s="48">
        <v>56.926239736617234</v>
      </c>
      <c r="F12" s="48">
        <v>56.926239736617234</v>
      </c>
      <c r="G12" s="48">
        <v>26.084827552321009</v>
      </c>
      <c r="H12" s="48">
        <v>16.19796533997604</v>
      </c>
      <c r="I12" s="48">
        <v>39.24434898400181</v>
      </c>
      <c r="J12" s="48">
        <v>205.05848015571945</v>
      </c>
      <c r="K12" s="48">
        <v>206.36873701023839</v>
      </c>
      <c r="L12" s="48">
        <v>25.5823554199733</v>
      </c>
      <c r="M12" s="48">
        <v>34.968320403557634</v>
      </c>
      <c r="N12" s="48">
        <v>29.168521017954856</v>
      </c>
      <c r="O12" s="48">
        <v>22.339202666666665</v>
      </c>
      <c r="P12" s="48">
        <v>22.339202666666665</v>
      </c>
      <c r="Q12" s="48">
        <v>1.8925624642762822</v>
      </c>
      <c r="R12" s="48">
        <v>2.0000000000000333</v>
      </c>
      <c r="S12" s="48">
        <v>2.1499999999999799</v>
      </c>
      <c r="T12" s="48">
        <v>2.3000000000000047</v>
      </c>
      <c r="U12" s="48">
        <v>-6.3501948450495576</v>
      </c>
      <c r="V12" s="48">
        <v>-3.1703398030568346</v>
      </c>
      <c r="W12" s="48">
        <v>5.5558678307384472E-2</v>
      </c>
      <c r="X12" s="48">
        <v>1192.1253564551685</v>
      </c>
      <c r="Y12" s="48">
        <v>1.9110244463100883</v>
      </c>
      <c r="Z12" s="48">
        <v>1.9369407441756261</v>
      </c>
      <c r="AA12" s="48">
        <v>1.2132367923037546</v>
      </c>
      <c r="AB12" s="48">
        <v>1.2132367923037546</v>
      </c>
      <c r="AC12" s="48">
        <v>1.0858095059871868</v>
      </c>
      <c r="AD12" s="48">
        <v>1.0858095059871871</v>
      </c>
      <c r="AE12" s="48">
        <v>27.111451564941333</v>
      </c>
      <c r="AF12" s="48">
        <v>31.111451564941333</v>
      </c>
      <c r="AG12" s="48">
        <v>0.19939531403642893</v>
      </c>
      <c r="AH12" s="48">
        <v>-23.811660087152674</v>
      </c>
      <c r="AI12" s="48">
        <v>3.719650917999441</v>
      </c>
      <c r="AJ12" s="48">
        <v>3.036940744175626</v>
      </c>
      <c r="AK12" s="48">
        <v>59.943341407158641</v>
      </c>
      <c r="AL12" s="48">
        <v>1.9569407441756261</v>
      </c>
      <c r="AM12" s="48">
        <v>-8.3100053333336463E-2</v>
      </c>
      <c r="AN12" s="48">
        <v>-2.869919103253632E-2</v>
      </c>
      <c r="AO12" s="48">
        <v>-0.15730064000000082</v>
      </c>
      <c r="AP12" s="48">
        <v>-0.15660015957504547</v>
      </c>
      <c r="AQ12" s="48">
        <v>-3.1916513615010853</v>
      </c>
      <c r="AR12" s="48">
        <v>17.73571943333333</v>
      </c>
      <c r="AS12" s="48">
        <v>-0.23163104769427945</v>
      </c>
      <c r="AT12" s="48">
        <v>29.319286892484129</v>
      </c>
      <c r="AU12" s="48">
        <v>0.15980578000000001</v>
      </c>
      <c r="AV12" s="48">
        <v>-7.5984279489094059E-2</v>
      </c>
      <c r="AW12" s="48">
        <v>-2.6499000000000283E-2</v>
      </c>
      <c r="AX12" s="48">
        <v>0.16191085092601032</v>
      </c>
      <c r="AY12" s="48">
        <v>1.9521313099101023</v>
      </c>
      <c r="AZ12" s="48">
        <v>-6.3133151185797649</v>
      </c>
      <c r="BA12" s="48">
        <v>2.0100093103724355</v>
      </c>
      <c r="BB12" s="48">
        <v>-0.23153028217324642</v>
      </c>
      <c r="BC12" s="48">
        <v>10.003051415443569</v>
      </c>
      <c r="BD12" s="48">
        <v>75.421987536047851</v>
      </c>
      <c r="BE12" s="48">
        <v>478.93023478394372</v>
      </c>
      <c r="BF12" s="48">
        <v>-3.1916513615010853</v>
      </c>
      <c r="BG12" s="48">
        <v>8.6793883131928116</v>
      </c>
      <c r="BH12" s="48">
        <v>3.2206739687938981</v>
      </c>
      <c r="BI12" s="48">
        <v>14.8063842</v>
      </c>
      <c r="BJ12" s="48">
        <v>20.453709327799618</v>
      </c>
      <c r="BK12" s="48">
        <v>218.32941603837619</v>
      </c>
      <c r="BL12" s="48">
        <v>-0.26153028217324642</v>
      </c>
      <c r="BM12" s="48">
        <v>59.972215838734265</v>
      </c>
      <c r="BN12" s="48">
        <v>2.1719201612984458</v>
      </c>
      <c r="BO12" s="48">
        <v>-7.5985365727980508E-2</v>
      </c>
      <c r="BP12" s="48">
        <v>-8.8100053333336467E-2</v>
      </c>
      <c r="BQ12" s="48">
        <v>89.907064100468034</v>
      </c>
      <c r="BR12" s="48">
        <v>2.0312207499999997</v>
      </c>
      <c r="BS12" s="48">
        <v>-6.8599200000000013E-2</v>
      </c>
      <c r="BT12" s="48">
        <v>-8.8100053333336467E-2</v>
      </c>
      <c r="BU12" s="48">
        <v>1.7741251866222092</v>
      </c>
      <c r="BV12" s="48">
        <v>3.3918504416799401E-3</v>
      </c>
      <c r="BW12" s="48">
        <v>1.846940744175626</v>
      </c>
      <c r="BX12" s="48">
        <v>2.1777756973054179</v>
      </c>
      <c r="BY12" s="48">
        <v>2.1499999999999679</v>
      </c>
      <c r="BZ12" s="48">
        <v>1.8199999999999406</v>
      </c>
      <c r="CA12" s="48">
        <v>2.2719201612984459</v>
      </c>
      <c r="CB12" s="48">
        <v>5.2980437618808029E-4</v>
      </c>
      <c r="CC12" s="48">
        <v>1.9000000000000028</v>
      </c>
      <c r="CD12" s="48">
        <v>2.0499999999999914</v>
      </c>
      <c r="CE12" s="48">
        <v>38.278076820183841</v>
      </c>
      <c r="CF12" s="48">
        <v>38.077796820183842</v>
      </c>
      <c r="CG12" s="48">
        <v>380.77796820183846</v>
      </c>
      <c r="CH12" s="48">
        <v>222.81515095477548</v>
      </c>
      <c r="CI12" s="48">
        <v>38.774904363940571</v>
      </c>
      <c r="CJ12" s="48">
        <v>16.69796533997604</v>
      </c>
      <c r="CK12" s="48">
        <v>4.3246206004543488</v>
      </c>
      <c r="CL12" s="48">
        <v>1.2534187321215011</v>
      </c>
      <c r="CM12" s="48">
        <v>68.009123377497929</v>
      </c>
      <c r="CN12" s="48">
        <v>7.5011034666697185</v>
      </c>
      <c r="CO12" s="48">
        <v>3.3246206004543484</v>
      </c>
      <c r="CP12" s="48">
        <v>65.904660577996566</v>
      </c>
      <c r="CQ12" s="48">
        <v>5.3121373333333333</v>
      </c>
      <c r="CR12" s="48">
        <v>0</v>
      </c>
      <c r="CS12" s="48">
        <v>-0.16939531403642893</v>
      </c>
      <c r="CT12" s="48">
        <v>1.856940744175626</v>
      </c>
      <c r="CU12" s="48">
        <v>2.2102954041652021</v>
      </c>
      <c r="CV12" s="48">
        <v>1.2051974493654982</v>
      </c>
      <c r="CW12" s="48">
        <v>-9.613515277879916</v>
      </c>
      <c r="CX12" s="48">
        <v>1.9069407441756261</v>
      </c>
      <c r="CY12" s="48">
        <v>-9.1300393333328927E-2</v>
      </c>
      <c r="CZ12" s="48">
        <v>2.3540843031668568</v>
      </c>
      <c r="DA12" s="48">
        <v>-3.596282564018721</v>
      </c>
      <c r="DB12" s="48">
        <v>27.613840231812841</v>
      </c>
      <c r="DC12" s="48">
        <v>40.442756330083711</v>
      </c>
      <c r="DD12" s="48">
        <v>0.1390985333333333</v>
      </c>
      <c r="DE12" s="48">
        <v>490.46318110696507</v>
      </c>
      <c r="DF12" s="48">
        <v>68.167232467699804</v>
      </c>
      <c r="DG12" s="48">
        <v>490.06318110696509</v>
      </c>
      <c r="DH12" s="48">
        <v>2.1608503038283358</v>
      </c>
      <c r="DI12" s="48">
        <v>27.614106664288222</v>
      </c>
      <c r="DJ12" s="48">
        <v>7.3730654666666648</v>
      </c>
      <c r="DK12" s="48">
        <v>4.3174391126787031</v>
      </c>
      <c r="DL12" s="48">
        <v>-1.2606565495505123E-2</v>
      </c>
      <c r="DM12" s="48">
        <v>1.8888323425553857</v>
      </c>
      <c r="DN12" s="48">
        <v>303.00279989762646</v>
      </c>
      <c r="DO12" s="48">
        <v>5.3121373333333333</v>
      </c>
      <c r="DP12" s="48">
        <v>0.24212199953766689</v>
      </c>
      <c r="DQ12" s="48">
        <v>654.27493524543945</v>
      </c>
      <c r="DR12" s="48">
        <v>30.649492879231776</v>
      </c>
      <c r="DS12" s="48">
        <v>6.9998002010397524E-4</v>
      </c>
      <c r="DT12" s="48">
        <v>0.13909853174289083</v>
      </c>
      <c r="DU12" s="48">
        <v>-110.20933942533547</v>
      </c>
      <c r="DV12" s="48">
        <v>0.10700027454346071</v>
      </c>
      <c r="DW12" s="48">
        <v>22.017394556132508</v>
      </c>
      <c r="DX12" s="48">
        <v>10.661465035303126</v>
      </c>
      <c r="DY12" s="48">
        <v>0.44714355899123071</v>
      </c>
      <c r="DZ12" s="48">
        <v>0.53714355899123067</v>
      </c>
      <c r="EA12" s="48">
        <v>25.178320279088396</v>
      </c>
      <c r="EB12" s="48">
        <v>0.14983625426008862</v>
      </c>
      <c r="EC12" s="48">
        <v>0.14992814675207825</v>
      </c>
      <c r="ED12" s="48">
        <v>2.2521313099101024</v>
      </c>
      <c r="EE12" s="48">
        <v>2.2521313099101024E-2</v>
      </c>
      <c r="EF12" s="48">
        <v>-0.11260656549550513</v>
      </c>
      <c r="EG12" s="48">
        <v>-0.10260656549550513</v>
      </c>
      <c r="EH12" s="48">
        <v>5.5586783073844695E-3</v>
      </c>
      <c r="EI12" s="48">
        <v>2.2400205333333338</v>
      </c>
      <c r="EJ12" s="48">
        <v>-1.0899893333333315E-2</v>
      </c>
      <c r="EK12" s="48">
        <v>0.10910542666666667</v>
      </c>
      <c r="EL12" s="48">
        <v>25.301286801137138</v>
      </c>
      <c r="EM12" s="48">
        <v>25.826231011141136</v>
      </c>
      <c r="EN12" s="48">
        <v>0.30059464850875339</v>
      </c>
      <c r="EO12" s="48">
        <v>13.241379378235864</v>
      </c>
      <c r="EP12" s="48">
        <v>58.061861999999998</v>
      </c>
      <c r="EQ12" s="48">
        <v>27.731228102030052</v>
      </c>
      <c r="ER12" s="48">
        <v>0.29998900000000001</v>
      </c>
      <c r="ES12" s="48">
        <v>1.8769407441756261</v>
      </c>
      <c r="ET12" s="48">
        <v>35.962825640187212</v>
      </c>
      <c r="EU12" s="48">
        <v>2.2419201612984456</v>
      </c>
      <c r="EV12" s="48">
        <v>5.3999399768561121E-2</v>
      </c>
      <c r="EW12" s="48">
        <v>1.9300093103724354</v>
      </c>
      <c r="EX12" s="48">
        <v>-4.0899736666666679E-2</v>
      </c>
      <c r="EY12" s="48">
        <v>63.9526377632899</v>
      </c>
      <c r="EZ12" s="48">
        <v>53.387942419591184</v>
      </c>
    </row>
    <row r="13" spans="1:156" x14ac:dyDescent="0.25">
      <c r="B13" s="39">
        <v>45901</v>
      </c>
      <c r="C13" s="48">
        <v>25.150262312680688</v>
      </c>
      <c r="D13" s="48">
        <v>28.099736117025742</v>
      </c>
      <c r="E13" s="48">
        <v>52.599518772366629</v>
      </c>
      <c r="F13" s="48">
        <v>52.599518772366629</v>
      </c>
      <c r="G13" s="48">
        <v>26.07439779320373</v>
      </c>
      <c r="H13" s="48">
        <v>15.769670827035949</v>
      </c>
      <c r="I13" s="48">
        <v>39.216897155992619</v>
      </c>
      <c r="J13" s="48">
        <v>204.8971708938723</v>
      </c>
      <c r="K13" s="48">
        <v>205.26158391572551</v>
      </c>
      <c r="L13" s="48">
        <v>25.399372357646669</v>
      </c>
      <c r="M13" s="48">
        <v>34.926840090146769</v>
      </c>
      <c r="N13" s="48">
        <v>29.136470899964891</v>
      </c>
      <c r="O13" s="48">
        <v>22.428909333333333</v>
      </c>
      <c r="P13" s="48">
        <v>22.428909333333333</v>
      </c>
      <c r="Q13" s="48">
        <v>1.7588594118470138</v>
      </c>
      <c r="R13" s="48">
        <v>2.0000000000000333</v>
      </c>
      <c r="S13" s="48">
        <v>2.1499999999999799</v>
      </c>
      <c r="T13" s="48">
        <v>2.3000000000000047</v>
      </c>
      <c r="U13" s="48">
        <v>-7.6765212492148134</v>
      </c>
      <c r="V13" s="48">
        <v>-4.2936148689757268</v>
      </c>
      <c r="W13" s="48">
        <v>5.9316824787645689E-2</v>
      </c>
      <c r="X13" s="48">
        <v>1177.1502563295685</v>
      </c>
      <c r="Y13" s="48">
        <v>1.8899187644959103</v>
      </c>
      <c r="Z13" s="48">
        <v>1.7710607280736888</v>
      </c>
      <c r="AA13" s="48">
        <v>1.1620107189704212</v>
      </c>
      <c r="AB13" s="48">
        <v>1.1620107189704212</v>
      </c>
      <c r="AC13" s="48">
        <v>1.0502952249198565</v>
      </c>
      <c r="AD13" s="48">
        <v>1.0502952249198567</v>
      </c>
      <c r="AE13" s="48">
        <v>26.653795843529309</v>
      </c>
      <c r="AF13" s="48">
        <v>30.653795843529309</v>
      </c>
      <c r="AG13" s="48">
        <v>0.19493327206094851</v>
      </c>
      <c r="AH13" s="48">
        <v>-18.290889222264667</v>
      </c>
      <c r="AI13" s="48">
        <v>3.6435219573191504</v>
      </c>
      <c r="AJ13" s="48">
        <v>3.0610607280736888</v>
      </c>
      <c r="AK13" s="48">
        <v>57.783624207158653</v>
      </c>
      <c r="AL13" s="48">
        <v>1.7910607280736888</v>
      </c>
      <c r="AM13" s="48">
        <v>4.2500346666668007E-2</v>
      </c>
      <c r="AN13" s="48">
        <v>6.8299092457257196E-2</v>
      </c>
      <c r="AO13" s="48">
        <v>-3.9997960000000207E-2</v>
      </c>
      <c r="AP13" s="48">
        <v>-3.9997226558129081E-2</v>
      </c>
      <c r="AQ13" s="48">
        <v>-3.3825451701393701</v>
      </c>
      <c r="AR13" s="48">
        <v>18.272289533333332</v>
      </c>
      <c r="AS13" s="48">
        <v>-0.21868449014389515</v>
      </c>
      <c r="AT13" s="48">
        <v>27.815246820874034</v>
      </c>
      <c r="AU13" s="48">
        <v>0.14950215</v>
      </c>
      <c r="AV13" s="48">
        <v>-7.320346979695401E-2</v>
      </c>
      <c r="AW13" s="48">
        <v>7.149900000000077E-2</v>
      </c>
      <c r="AX13" s="48">
        <v>0.14896601827353839</v>
      </c>
      <c r="AY13" s="48">
        <v>1.9327646226401838</v>
      </c>
      <c r="AZ13" s="48">
        <v>-7.613655076823532</v>
      </c>
      <c r="BA13" s="48">
        <v>2.0115026191609227</v>
      </c>
      <c r="BB13" s="48">
        <v>-0.21996479309481681</v>
      </c>
      <c r="BC13" s="48">
        <v>9.9183215403595373</v>
      </c>
      <c r="BD13" s="48">
        <v>72.818476342157126</v>
      </c>
      <c r="BE13" s="48">
        <v>462.39791751032709</v>
      </c>
      <c r="BF13" s="48">
        <v>-3.3825451701393701</v>
      </c>
      <c r="BG13" s="48">
        <v>6.8736889929752225</v>
      </c>
      <c r="BH13" s="48">
        <v>1.5913995300750678</v>
      </c>
      <c r="BI13" s="48">
        <v>14.350622199999998</v>
      </c>
      <c r="BJ13" s="48">
        <v>10.10302544218006</v>
      </c>
      <c r="BK13" s="48">
        <v>211.92070989244044</v>
      </c>
      <c r="BL13" s="48">
        <v>-0.24996479309481681</v>
      </c>
      <c r="BM13" s="48">
        <v>57.845521518607526</v>
      </c>
      <c r="BN13" s="48">
        <v>2.160468637434461</v>
      </c>
      <c r="BO13" s="48">
        <v>-7.3002993137926228E-2</v>
      </c>
      <c r="BP13" s="48">
        <v>3.7500346666668009E-2</v>
      </c>
      <c r="BQ13" s="48">
        <v>86.838553130131174</v>
      </c>
      <c r="BR13" s="48">
        <v>2.0146887299999996</v>
      </c>
      <c r="BS13" s="48">
        <v>7.3798680000000005E-2</v>
      </c>
      <c r="BT13" s="48">
        <v>3.7500346666668009E-2</v>
      </c>
      <c r="BU13" s="48">
        <v>1.7576408446116945</v>
      </c>
      <c r="BV13" s="48">
        <v>7.950521349636969E-3</v>
      </c>
      <c r="BW13" s="48">
        <v>1.6810607280736887</v>
      </c>
      <c r="BX13" s="48">
        <v>2.1617016146428041</v>
      </c>
      <c r="BY13" s="48">
        <v>2.1499999999999679</v>
      </c>
      <c r="BZ13" s="48">
        <v>1.8199999999999406</v>
      </c>
      <c r="CA13" s="48">
        <v>2.060468637434461</v>
      </c>
      <c r="CB13" s="48">
        <v>7.9506697542238453E-3</v>
      </c>
      <c r="CC13" s="48">
        <v>1.9000000000000028</v>
      </c>
      <c r="CD13" s="48">
        <v>2.0499999999999914</v>
      </c>
      <c r="CE13" s="48">
        <v>38.224562432777951</v>
      </c>
      <c r="CF13" s="48">
        <v>38.024562432777948</v>
      </c>
      <c r="CG13" s="48">
        <v>380.24562432777952</v>
      </c>
      <c r="CH13" s="48">
        <v>222.48142881155812</v>
      </c>
      <c r="CI13" s="48">
        <v>38.724562432777958</v>
      </c>
      <c r="CJ13" s="48">
        <v>16.269670827035949</v>
      </c>
      <c r="CK13" s="48">
        <v>3.8385386522533445</v>
      </c>
      <c r="CL13" s="48">
        <v>0</v>
      </c>
      <c r="CM13" s="48">
        <v>65.939809692726953</v>
      </c>
      <c r="CN13" s="48">
        <v>7.5739002653757739</v>
      </c>
      <c r="CO13" s="48">
        <v>2.8385386522533445</v>
      </c>
      <c r="CP13" s="48">
        <v>62.946766308577374</v>
      </c>
      <c r="CQ13" s="48">
        <v>4.500169866666667</v>
      </c>
      <c r="CR13" s="48">
        <v>2.5001333333333261E-3</v>
      </c>
      <c r="CS13" s="48">
        <v>-0.16493327206094852</v>
      </c>
      <c r="CT13" s="48">
        <v>1.8810607280736888</v>
      </c>
      <c r="CU13" s="48">
        <v>2.2050281668820628</v>
      </c>
      <c r="CV13" s="48">
        <v>1.1861719497558509</v>
      </c>
      <c r="CW13" s="48">
        <v>-18.581293213550669</v>
      </c>
      <c r="CX13" s="48">
        <v>1.9310607280736889</v>
      </c>
      <c r="CY13" s="48">
        <v>3.7500393333331522E-2</v>
      </c>
      <c r="CZ13" s="48">
        <v>2.2350122599988325</v>
      </c>
      <c r="DA13" s="48">
        <v>-3.4735421252052467</v>
      </c>
      <c r="DB13" s="48">
        <v>27.623330946352958</v>
      </c>
      <c r="DC13" s="48">
        <v>38.617969929921124</v>
      </c>
      <c r="DD13" s="48">
        <v>0.15049365333333331</v>
      </c>
      <c r="DE13" s="48">
        <v>476.3435049741052</v>
      </c>
      <c r="DF13" s="48">
        <v>66.119075381988878</v>
      </c>
      <c r="DG13" s="48">
        <v>475.94350497410522</v>
      </c>
      <c r="DH13" s="48">
        <v>1.7949750251367329</v>
      </c>
      <c r="DI13" s="48">
        <v>27.623597470399616</v>
      </c>
      <c r="DJ13" s="48">
        <v>7.4498759999999979</v>
      </c>
      <c r="DK13" s="48">
        <v>3.2730433055111132</v>
      </c>
      <c r="DL13" s="48">
        <v>-1.1638231132009194E-2</v>
      </c>
      <c r="DM13" s="48">
        <v>1.8672013935300829</v>
      </c>
      <c r="DN13" s="48">
        <v>297.58038312272942</v>
      </c>
      <c r="DO13" s="48">
        <v>4.500169866666667</v>
      </c>
      <c r="DP13" s="48">
        <v>0.22126200347926117</v>
      </c>
      <c r="DQ13" s="48">
        <v>652.62093618599067</v>
      </c>
      <c r="DR13" s="48">
        <v>30.899755875523891</v>
      </c>
      <c r="DS13" s="48">
        <v>1.4999867097474616E-3</v>
      </c>
      <c r="DT13" s="48">
        <v>0.15049365161259987</v>
      </c>
      <c r="DU13" s="48">
        <v>-94.062763286353288</v>
      </c>
      <c r="DV13" s="48">
        <v>-7.5443119113916875E-3</v>
      </c>
      <c r="DW13" s="48">
        <v>16.119158315689557</v>
      </c>
      <c r="DX13" s="48">
        <v>-1.3187361874636681</v>
      </c>
      <c r="DY13" s="48">
        <v>0.30395153192514357</v>
      </c>
      <c r="DZ13" s="48">
        <v>0.39395153192514354</v>
      </c>
      <c r="EA13" s="48">
        <v>19.560681034921565</v>
      </c>
      <c r="EB13" s="48">
        <v>0.14894964277089773</v>
      </c>
      <c r="EC13" s="48">
        <v>0.14895212041248773</v>
      </c>
      <c r="ED13" s="48">
        <v>2.2327646226401838</v>
      </c>
      <c r="EE13" s="48">
        <v>2.2327646226401838E-2</v>
      </c>
      <c r="EF13" s="48">
        <v>-0.1116382311320092</v>
      </c>
      <c r="EG13" s="48">
        <v>-0.1016382311320092</v>
      </c>
      <c r="EH13" s="48">
        <v>9.3168247876456844E-3</v>
      </c>
      <c r="EI13" s="48">
        <v>2.2242206666666671</v>
      </c>
      <c r="EJ13" s="48">
        <v>-8.10013333333332E-3</v>
      </c>
      <c r="EK13" s="48">
        <v>0.11189682666666667</v>
      </c>
      <c r="EL13" s="48">
        <v>26.148809930001288</v>
      </c>
      <c r="EM13" s="48">
        <v>25.833981205502784</v>
      </c>
      <c r="EN13" s="48">
        <v>0.1188690709884163</v>
      </c>
      <c r="EO13" s="48">
        <v>13.349641387889351</v>
      </c>
      <c r="EP13" s="48">
        <v>59.247158999999996</v>
      </c>
      <c r="EQ13" s="48">
        <v>27.820279712593518</v>
      </c>
      <c r="ER13" s="48">
        <v>0.23114999999999997</v>
      </c>
      <c r="ES13" s="48">
        <v>1.9010607280736889</v>
      </c>
      <c r="ET13" s="48">
        <v>34.735421252052468</v>
      </c>
      <c r="EU13" s="48">
        <v>2.2304686374344609</v>
      </c>
      <c r="EV13" s="48">
        <v>0.11499539950713515</v>
      </c>
      <c r="EW13" s="48">
        <v>1.9315026191609226</v>
      </c>
      <c r="EX13" s="48">
        <v>-3.9999103333333341E-2</v>
      </c>
      <c r="EY13" s="48">
        <v>63.22923590816194</v>
      </c>
      <c r="EZ13" s="48">
        <v>52.837053098332703</v>
      </c>
    </row>
    <row r="14" spans="1:156" x14ac:dyDescent="0.25">
      <c r="B14" s="39">
        <v>45931</v>
      </c>
      <c r="C14" s="48">
        <v>24.410264058229227</v>
      </c>
      <c r="D14" s="48">
        <v>27.363288666265991</v>
      </c>
      <c r="E14" s="48">
        <v>55.700292377210054</v>
      </c>
      <c r="F14" s="48">
        <v>55.700292377210054</v>
      </c>
      <c r="G14" s="48">
        <v>26.06396803408645</v>
      </c>
      <c r="H14" s="48">
        <v>16.087510952040692</v>
      </c>
      <c r="I14" s="48">
        <v>39.189445327983421</v>
      </c>
      <c r="J14" s="48">
        <v>199.66702285096011</v>
      </c>
      <c r="K14" s="48">
        <v>199.44161356940955</v>
      </c>
      <c r="L14" s="48">
        <v>24.72621213433829</v>
      </c>
      <c r="M14" s="48">
        <v>34.055733601038526</v>
      </c>
      <c r="N14" s="48">
        <v>29.10442078197493</v>
      </c>
      <c r="O14" s="48">
        <v>22.509645333333335</v>
      </c>
      <c r="P14" s="48">
        <v>22.509645333333335</v>
      </c>
      <c r="Q14" s="48">
        <v>1.8734110272761841</v>
      </c>
      <c r="R14" s="48">
        <v>2.0000000000000333</v>
      </c>
      <c r="S14" s="48">
        <v>2.1499999999999799</v>
      </c>
      <c r="T14" s="48">
        <v>2.3000000000000047</v>
      </c>
      <c r="U14" s="48">
        <v>-8.4025403049467311</v>
      </c>
      <c r="V14" s="48">
        <v>-4.9124257481461093</v>
      </c>
      <c r="W14" s="48">
        <v>6.7500445560305405E-2</v>
      </c>
      <c r="X14" s="48">
        <v>1180.3461393784269</v>
      </c>
      <c r="Y14" s="48">
        <v>1.8240190803029876</v>
      </c>
      <c r="Z14" s="48">
        <v>1.7702800768115616</v>
      </c>
      <c r="AA14" s="48">
        <v>1.1620107189704212</v>
      </c>
      <c r="AB14" s="48">
        <v>1.1620107189704212</v>
      </c>
      <c r="AC14" s="48">
        <v>1.0646699758802103</v>
      </c>
      <c r="AD14" s="48">
        <v>1.0646699758802103</v>
      </c>
      <c r="AE14" s="48">
        <v>26.350630259256704</v>
      </c>
      <c r="AF14" s="48">
        <v>30.350630259256704</v>
      </c>
      <c r="AG14" s="48">
        <v>0.19179710058738325</v>
      </c>
      <c r="AH14" s="48">
        <v>-19.131022671772872</v>
      </c>
      <c r="AI14" s="48">
        <v>3.6160408276122098</v>
      </c>
      <c r="AJ14" s="48">
        <v>3.0602800768115617</v>
      </c>
      <c r="AK14" s="48">
        <v>56.579847407158645</v>
      </c>
      <c r="AL14" s="48">
        <v>1.7902800768115616</v>
      </c>
      <c r="AM14" s="48">
        <v>-2.9333333351113516E-7</v>
      </c>
      <c r="AN14" s="48">
        <v>4.6300101665779941E-2</v>
      </c>
      <c r="AO14" s="48">
        <v>-5.500140000000029E-2</v>
      </c>
      <c r="AP14" s="48">
        <v>-5.3802613187333065E-2</v>
      </c>
      <c r="AQ14" s="48">
        <v>-3.2101865083252377</v>
      </c>
      <c r="AR14" s="48">
        <v>18.190991033333326</v>
      </c>
      <c r="AS14" s="48">
        <v>-0.22254285285136571</v>
      </c>
      <c r="AT14" s="48">
        <v>27.677579381514651</v>
      </c>
      <c r="AU14" s="48">
        <v>0.15000738</v>
      </c>
      <c r="AV14" s="48">
        <v>-7.7692872675820562E-2</v>
      </c>
      <c r="AW14" s="48">
        <v>4.5000000000000484E-2</v>
      </c>
      <c r="AX14" s="48">
        <v>0.17114115314990097</v>
      </c>
      <c r="AY14" s="48">
        <v>1.9212259040321238</v>
      </c>
      <c r="AZ14" s="48">
        <v>-8.3403641607764758</v>
      </c>
      <c r="BA14" s="48">
        <v>1.9997790473684758</v>
      </c>
      <c r="BB14" s="48">
        <v>-0.22625959799339385</v>
      </c>
      <c r="BC14" s="48">
        <v>9.635560213044231</v>
      </c>
      <c r="BD14" s="48">
        <v>72.165341288514398</v>
      </c>
      <c r="BE14" s="48">
        <v>458.2505046032191</v>
      </c>
      <c r="BF14" s="48">
        <v>-3.2101865083252377</v>
      </c>
      <c r="BG14" s="48">
        <v>6.7423871836860103</v>
      </c>
      <c r="BH14" s="48">
        <v>1.9350108817476714</v>
      </c>
      <c r="BI14" s="48">
        <v>14.950463799999996</v>
      </c>
      <c r="BJ14" s="48">
        <v>12.290777073414702</v>
      </c>
      <c r="BK14" s="48">
        <v>199.39255343346358</v>
      </c>
      <c r="BL14" s="48">
        <v>-0.25625959799339382</v>
      </c>
      <c r="BM14" s="48">
        <v>56.640693696570338</v>
      </c>
      <c r="BN14" s="48">
        <v>2.1709202005183768</v>
      </c>
      <c r="BO14" s="48">
        <v>-7.7699257713138556E-2</v>
      </c>
      <c r="BP14" s="48">
        <v>-5.0002933333335112E-3</v>
      </c>
      <c r="BQ14" s="48">
        <v>88.027947661035384</v>
      </c>
      <c r="BR14" s="48">
        <v>2.0023905199999996</v>
      </c>
      <c r="BS14" s="48">
        <v>0.11600052000000002</v>
      </c>
      <c r="BT14" s="48">
        <v>-5.0002933333335112E-3</v>
      </c>
      <c r="BU14" s="48">
        <v>1.7189572514711315</v>
      </c>
      <c r="BV14" s="48">
        <v>1.7500345587828727E-2</v>
      </c>
      <c r="BW14" s="48">
        <v>1.6802800768115616</v>
      </c>
      <c r="BX14" s="48">
        <v>2.1582766475887527</v>
      </c>
      <c r="BY14" s="48">
        <v>2.1499999999999679</v>
      </c>
      <c r="BZ14" s="48">
        <v>1.8199999999999406</v>
      </c>
      <c r="CA14" s="48">
        <v>2.0709202005183767</v>
      </c>
      <c r="CB14" s="48">
        <v>1.7500165584067754E-2</v>
      </c>
      <c r="CC14" s="48">
        <v>1.9000000000000028</v>
      </c>
      <c r="CD14" s="48">
        <v>2.0499999999999914</v>
      </c>
      <c r="CE14" s="48">
        <v>38.171048045372061</v>
      </c>
      <c r="CF14" s="48">
        <v>37.971328045372061</v>
      </c>
      <c r="CG14" s="48">
        <v>379.71328045372064</v>
      </c>
      <c r="CH14" s="48">
        <v>222.14770666834079</v>
      </c>
      <c r="CI14" s="48">
        <v>38.674220501615345</v>
      </c>
      <c r="CJ14" s="48">
        <v>16.587510952040692</v>
      </c>
      <c r="CK14" s="48">
        <v>6.5999628953006448</v>
      </c>
      <c r="CL14" s="48">
        <v>-0.63525684423987161</v>
      </c>
      <c r="CM14" s="48">
        <v>64.794441066117017</v>
      </c>
      <c r="CN14" s="48">
        <v>7.6739958635965984</v>
      </c>
      <c r="CO14" s="48">
        <v>5.5999628953006448</v>
      </c>
      <c r="CP14" s="48">
        <v>61.829022593190388</v>
      </c>
      <c r="CQ14" s="48">
        <v>4.500169866666667</v>
      </c>
      <c r="CR14" s="48">
        <v>5.9998666666666494E-3</v>
      </c>
      <c r="CS14" s="48">
        <v>-0.16179710058738325</v>
      </c>
      <c r="CT14" s="48">
        <v>1.8802800768115617</v>
      </c>
      <c r="CU14" s="48">
        <v>2.1448752154189665</v>
      </c>
      <c r="CV14" s="48">
        <v>1.1861719497558509</v>
      </c>
      <c r="CW14" s="48">
        <v>-17.486892516305005</v>
      </c>
      <c r="CX14" s="48">
        <v>1.9302800768115618</v>
      </c>
      <c r="CY14" s="48">
        <v>0</v>
      </c>
      <c r="CZ14" s="48">
        <v>2.2290140630427993</v>
      </c>
      <c r="DA14" s="48">
        <v>-3.5211179064414155</v>
      </c>
      <c r="DB14" s="48">
        <v>27.70427169883278</v>
      </c>
      <c r="DC14" s="48">
        <v>39.541959834577447</v>
      </c>
      <c r="DD14" s="48">
        <v>0.16079279999999996</v>
      </c>
      <c r="DE14" s="48">
        <v>472.22238639062158</v>
      </c>
      <c r="DF14" s="48">
        <v>64.977342826993279</v>
      </c>
      <c r="DG14" s="48">
        <v>471.8223863906216</v>
      </c>
      <c r="DH14" s="48">
        <v>1.6821744007536525</v>
      </c>
      <c r="DI14" s="48">
        <v>27.704539003837279</v>
      </c>
      <c r="DJ14" s="48">
        <v>7.5490585333333309</v>
      </c>
      <c r="DK14" s="48">
        <v>2.7508363440541292</v>
      </c>
      <c r="DL14" s="48">
        <v>-1.1061295201606189E-2</v>
      </c>
      <c r="DM14" s="48">
        <v>1.8281106101825482</v>
      </c>
      <c r="DN14" s="48">
        <v>294.58259937854956</v>
      </c>
      <c r="DO14" s="48">
        <v>4.500169866666667</v>
      </c>
      <c r="DP14" s="48">
        <v>0.22144685666364805</v>
      </c>
      <c r="DQ14" s="48">
        <v>653.62183018813687</v>
      </c>
      <c r="DR14" s="48">
        <v>31.140749871953332</v>
      </c>
      <c r="DS14" s="48">
        <v>4.000033448217432E-3</v>
      </c>
      <c r="DT14" s="48">
        <v>0.16079279816150682</v>
      </c>
      <c r="DU14" s="48">
        <v>-88.109042830775365</v>
      </c>
      <c r="DV14" s="48">
        <v>6.0769403227391293E-2</v>
      </c>
      <c r="DW14" s="48">
        <v>14.247655448209009</v>
      </c>
      <c r="DX14" s="48">
        <v>5.0485212137296447</v>
      </c>
      <c r="DY14" s="48">
        <v>0.29873398623123748</v>
      </c>
      <c r="DZ14" s="48">
        <v>0.38873398623123745</v>
      </c>
      <c r="EA14" s="48">
        <v>17.597692771644233</v>
      </c>
      <c r="EB14" s="48">
        <v>0.15098822579942542</v>
      </c>
      <c r="EC14" s="48">
        <v>0.15099073735098664</v>
      </c>
      <c r="ED14" s="48">
        <v>2.2212259040321238</v>
      </c>
      <c r="EE14" s="48">
        <v>2.2212259040321237E-2</v>
      </c>
      <c r="EF14" s="48">
        <v>-0.11106129520160619</v>
      </c>
      <c r="EG14" s="48">
        <v>-0.1010612952016062</v>
      </c>
      <c r="EH14" s="48">
        <v>1.7500445560305396E-2</v>
      </c>
      <c r="EI14" s="48">
        <v>2.2117588000000006</v>
      </c>
      <c r="EJ14" s="48">
        <v>-1.2599973333333313E-2</v>
      </c>
      <c r="EK14" s="48">
        <v>0.10739774666666667</v>
      </c>
      <c r="EL14" s="48">
        <v>26.304318760985534</v>
      </c>
      <c r="EM14" s="48">
        <v>25.841731399864432</v>
      </c>
      <c r="EN14" s="48">
        <v>-7.5558496179443713E-2</v>
      </c>
      <c r="EO14" s="48">
        <v>13.506019846277722</v>
      </c>
      <c r="EP14" s="48">
        <v>59.600978999999995</v>
      </c>
      <c r="EQ14" s="48">
        <v>27.934377088627961</v>
      </c>
      <c r="ER14" s="48">
        <v>0.15883799999999998</v>
      </c>
      <c r="ES14" s="48">
        <v>1.9002800768115617</v>
      </c>
      <c r="ET14" s="48">
        <v>35.211179064414154</v>
      </c>
      <c r="EU14" s="48">
        <v>2.2409202005183766</v>
      </c>
      <c r="EV14" s="48">
        <v>0.12999523277617991</v>
      </c>
      <c r="EW14" s="48">
        <v>1.9197790473684757</v>
      </c>
      <c r="EX14" s="48">
        <v>1.500103666666667E-2</v>
      </c>
      <c r="EY14" s="48">
        <v>63.388478080889882</v>
      </c>
      <c r="EZ14" s="48">
        <v>53.075889596721886</v>
      </c>
    </row>
    <row r="15" spans="1:156" x14ac:dyDescent="0.25">
      <c r="B15" s="39">
        <v>45962</v>
      </c>
      <c r="C15" s="48">
        <v>24.617805180640119</v>
      </c>
      <c r="D15" s="48">
        <v>27.694938431480452</v>
      </c>
      <c r="E15" s="48">
        <v>55.322660303115896</v>
      </c>
      <c r="F15" s="48">
        <v>55.322660303115896</v>
      </c>
      <c r="G15" s="48">
        <v>26.055632333448695</v>
      </c>
      <c r="H15" s="48">
        <v>16.371680292313261</v>
      </c>
      <c r="I15" s="48">
        <v>39.161233981580239</v>
      </c>
      <c r="J15" s="48">
        <v>200.97507774200565</v>
      </c>
      <c r="K15" s="48">
        <v>202.13814564264769</v>
      </c>
      <c r="L15" s="48">
        <v>25.05070693770368</v>
      </c>
      <c r="M15" s="48">
        <v>34.519049914636611</v>
      </c>
      <c r="N15" s="48">
        <v>29.071401068148717</v>
      </c>
      <c r="O15" s="48">
        <v>22.589851535016379</v>
      </c>
      <c r="P15" s="48">
        <v>22.589851535016379</v>
      </c>
      <c r="Q15" s="48">
        <v>1.8722296210495661</v>
      </c>
      <c r="R15" s="48">
        <v>1.9999096000000094</v>
      </c>
      <c r="S15" s="48">
        <v>2.1499807999999976</v>
      </c>
      <c r="T15" s="48">
        <v>2.3000997999999964</v>
      </c>
      <c r="U15" s="48">
        <v>-8.830858394537648</v>
      </c>
      <c r="V15" s="48">
        <v>-5.280867039502497</v>
      </c>
      <c r="W15" s="48">
        <v>-4.6320851035709237E-2</v>
      </c>
      <c r="X15" s="48">
        <v>1180.2819635665262</v>
      </c>
      <c r="Y15" s="48">
        <v>1.7488019149149832</v>
      </c>
      <c r="Z15" s="48">
        <v>1.6979228326124862</v>
      </c>
      <c r="AA15" s="48">
        <v>1.1620000956370884</v>
      </c>
      <c r="AB15" s="48">
        <v>1.1620000956370884</v>
      </c>
      <c r="AC15" s="48">
        <v>1.0794401205264788</v>
      </c>
      <c r="AD15" s="48">
        <v>1.0794401205264788</v>
      </c>
      <c r="AE15" s="48">
        <v>25.590600909903305</v>
      </c>
      <c r="AF15" s="48">
        <v>29.590600909903305</v>
      </c>
      <c r="AG15" s="48">
        <v>0.18439820409721044</v>
      </c>
      <c r="AH15" s="48">
        <v>-22.884190228881369</v>
      </c>
      <c r="AI15" s="48">
        <v>3.5385504378828117</v>
      </c>
      <c r="AJ15" s="48">
        <v>2.9879228326124863</v>
      </c>
      <c r="AK15" s="48">
        <v>55.884743240491979</v>
      </c>
      <c r="AL15" s="48">
        <v>1.7179228326124862</v>
      </c>
      <c r="AM15" s="48">
        <v>-9.2498200000000488E-2</v>
      </c>
      <c r="AN15" s="48">
        <v>7.4999998323621239E-3</v>
      </c>
      <c r="AO15" s="48">
        <v>-8.9998600000000151E-2</v>
      </c>
      <c r="AP15" s="48">
        <v>-8.8795343518853306E-2</v>
      </c>
      <c r="AQ15" s="48">
        <v>-3.0061060118761262</v>
      </c>
      <c r="AR15" s="48">
        <v>17.266293459999993</v>
      </c>
      <c r="AS15" s="48">
        <v>-0.2309892420208797</v>
      </c>
      <c r="AT15" s="48">
        <v>27.493411799017462</v>
      </c>
      <c r="AU15" s="48">
        <v>0.13450173000000012</v>
      </c>
      <c r="AV15" s="48">
        <v>-0.10831259799053827</v>
      </c>
      <c r="AW15" s="48">
        <v>1.0000800000000006E-2</v>
      </c>
      <c r="AX15" s="48">
        <v>0.17862249053400481</v>
      </c>
      <c r="AY15" s="48">
        <v>1.9009940702341634</v>
      </c>
      <c r="AZ15" s="48">
        <v>-8.7682211750559667</v>
      </c>
      <c r="BA15" s="48">
        <v>1.9721580096482572</v>
      </c>
      <c r="BB15" s="48">
        <v>-0.23222124703974673</v>
      </c>
      <c r="BC15" s="48">
        <v>9.9858051999999979</v>
      </c>
      <c r="BD15" s="48">
        <v>71.851931184780611</v>
      </c>
      <c r="BE15" s="48">
        <v>456.25971245118438</v>
      </c>
      <c r="BF15" s="48">
        <v>-3.0061060118761262</v>
      </c>
      <c r="BG15" s="48">
        <v>6.383035646899601</v>
      </c>
      <c r="BH15" s="48">
        <v>2.0827275176778444</v>
      </c>
      <c r="BI15" s="48">
        <v>15.049295999999996</v>
      </c>
      <c r="BJ15" s="48">
        <v>13.229467409048564</v>
      </c>
      <c r="BK15" s="48">
        <v>190.5336599088422</v>
      </c>
      <c r="BL15" s="48">
        <v>-0.2622212470397467</v>
      </c>
      <c r="BM15" s="48">
        <v>55.944485654003145</v>
      </c>
      <c r="BN15" s="48">
        <v>2.150780500182262</v>
      </c>
      <c r="BO15" s="48">
        <v>-0.1068131862048449</v>
      </c>
      <c r="BP15" s="48">
        <v>-9.7498200000000493E-2</v>
      </c>
      <c r="BQ15" s="48">
        <v>89.596501272527931</v>
      </c>
      <c r="BR15" s="48">
        <v>1.9586746140000002</v>
      </c>
      <c r="BS15" s="48">
        <v>0.11159699199999999</v>
      </c>
      <c r="BT15" s="48">
        <v>-9.7498200000000493E-2</v>
      </c>
      <c r="BU15" s="48">
        <v>1.6350455203317187</v>
      </c>
      <c r="BV15" s="48">
        <v>-9.6320851951327308E-2</v>
      </c>
      <c r="BW15" s="48">
        <v>1.6079228326124861</v>
      </c>
      <c r="BX15" s="48">
        <v>2.0937071691696905</v>
      </c>
      <c r="BY15" s="48">
        <v>2.1501199999999914</v>
      </c>
      <c r="BZ15" s="48">
        <v>1.8199393999999622</v>
      </c>
      <c r="CA15" s="48">
        <v>2.0507805001822619</v>
      </c>
      <c r="CB15" s="48">
        <v>-9.1242878360311822E-2</v>
      </c>
      <c r="CC15" s="48">
        <v>1.8999487999999913</v>
      </c>
      <c r="CD15" s="48">
        <v>2.0499049999999723</v>
      </c>
      <c r="CE15" s="48">
        <v>38.115059431657969</v>
      </c>
      <c r="CF15" s="48">
        <v>37.914419431657976</v>
      </c>
      <c r="CG15" s="48">
        <v>379.14419431657973</v>
      </c>
      <c r="CH15" s="48">
        <v>221.7816877316923</v>
      </c>
      <c r="CI15" s="48">
        <v>38.616659431657972</v>
      </c>
      <c r="CJ15" s="48">
        <v>16.871680292313261</v>
      </c>
      <c r="CK15" s="48">
        <v>7.2300482180686849</v>
      </c>
      <c r="CL15" s="48">
        <v>-1.2732701376447246</v>
      </c>
      <c r="CM15" s="48">
        <v>64.147403381049045</v>
      </c>
      <c r="CN15" s="48">
        <v>7.4743122958850856</v>
      </c>
      <c r="CO15" s="48">
        <v>6.2300482180686849</v>
      </c>
      <c r="CP15" s="48">
        <v>60.975752712360126</v>
      </c>
      <c r="CQ15" s="48">
        <v>4.5</v>
      </c>
      <c r="CR15" s="48">
        <v>6.0003899999999995E-3</v>
      </c>
      <c r="CS15" s="48">
        <v>-0.15439820409721045</v>
      </c>
      <c r="CT15" s="48">
        <v>1.8079228326124863</v>
      </c>
      <c r="CU15" s="48">
        <v>2.1740712517433516</v>
      </c>
      <c r="CV15" s="48">
        <v>1.1861939330370126</v>
      </c>
      <c r="CW15" s="48">
        <v>-14.360566057437195</v>
      </c>
      <c r="CX15" s="48">
        <v>1.8579228326124864</v>
      </c>
      <c r="CY15" s="48">
        <v>-9.7498199999999674E-2</v>
      </c>
      <c r="CZ15" s="48">
        <v>2.2140085047894056</v>
      </c>
      <c r="DA15" s="48">
        <v>-3.5838600509011171</v>
      </c>
      <c r="DB15" s="48">
        <v>27.323219174391976</v>
      </c>
      <c r="DC15" s="48">
        <v>43.323193976466769</v>
      </c>
      <c r="DD15" s="48">
        <v>0.17189155600000003</v>
      </c>
      <c r="DE15" s="48">
        <v>470.23116180844755</v>
      </c>
      <c r="DF15" s="48">
        <v>64.328048401241801</v>
      </c>
      <c r="DG15" s="48">
        <v>469.83116180844758</v>
      </c>
      <c r="DH15" s="48">
        <v>1.6866224046764025</v>
      </c>
      <c r="DI15" s="48">
        <v>27.323260006266988</v>
      </c>
      <c r="DJ15" s="48">
        <v>7.3488147999999986</v>
      </c>
      <c r="DK15" s="48">
        <v>2.186377605579426</v>
      </c>
      <c r="DL15" s="48">
        <v>-1.0049703511708169E-2</v>
      </c>
      <c r="DM15" s="48">
        <v>1.7435379379424809</v>
      </c>
      <c r="DN15" s="48">
        <v>300.27217058905171</v>
      </c>
      <c r="DO15" s="48">
        <v>4.5</v>
      </c>
      <c r="DP15" s="48">
        <v>0.22883606058590633</v>
      </c>
      <c r="DQ15" s="48">
        <v>640.66263882198587</v>
      </c>
      <c r="DR15" s="48">
        <v>30.918931726684569</v>
      </c>
      <c r="DS15" s="48">
        <v>3.9997699954733255E-3</v>
      </c>
      <c r="DT15" s="48">
        <v>0.17189155546307583</v>
      </c>
      <c r="DU15" s="48">
        <v>-79.560088015938419</v>
      </c>
      <c r="DV15" s="48">
        <v>8.0609586847771156E-2</v>
      </c>
      <c r="DW15" s="48">
        <v>12.702617779159974</v>
      </c>
      <c r="DX15" s="48">
        <v>8.0290096078308562</v>
      </c>
      <c r="DY15" s="48">
        <v>0.35608567217691922</v>
      </c>
      <c r="DZ15" s="48">
        <v>0.44608567217691919</v>
      </c>
      <c r="EA15" s="48">
        <v>16.329792022777244</v>
      </c>
      <c r="EB15" s="48">
        <v>0.15308599094616884</v>
      </c>
      <c r="EC15" s="48">
        <v>0.15308599094616882</v>
      </c>
      <c r="ED15" s="48">
        <v>2.2009940702341635</v>
      </c>
      <c r="EE15" s="48">
        <v>2.2009940702341635E-2</v>
      </c>
      <c r="EF15" s="48">
        <v>-0.11004970351170817</v>
      </c>
      <c r="EG15" s="48">
        <v>-0.10004970351170818</v>
      </c>
      <c r="EH15" s="48">
        <v>-9.632085103570924E-2</v>
      </c>
      <c r="EI15" s="48">
        <v>2.1682237280000001</v>
      </c>
      <c r="EJ15" s="48">
        <v>-4.3101520000000053E-2</v>
      </c>
      <c r="EK15" s="48">
        <v>7.6899320000000007E-2</v>
      </c>
      <c r="EL15" s="48">
        <v>26.290477199440051</v>
      </c>
      <c r="EM15" s="48">
        <v>25.849949844208879</v>
      </c>
      <c r="EN15" s="48">
        <v>-0.27912659012447377</v>
      </c>
      <c r="EO15" s="48">
        <v>13.680620137486779</v>
      </c>
      <c r="EP15" s="48">
        <v>59.897228000000005</v>
      </c>
      <c r="EQ15" s="48">
        <v>28.065834680262746</v>
      </c>
      <c r="ER15" s="48">
        <v>0.09</v>
      </c>
      <c r="ES15" s="48">
        <v>1.8279228326124863</v>
      </c>
      <c r="ET15" s="48">
        <v>35.838600509011172</v>
      </c>
      <c r="EU15" s="48">
        <v>2.2207805001822618</v>
      </c>
      <c r="EV15" s="48">
        <v>0.12695999741554259</v>
      </c>
      <c r="EW15" s="48">
        <v>1.8921580096482571</v>
      </c>
      <c r="EX15" s="48">
        <v>1.4999999999999994E-2</v>
      </c>
      <c r="EY15" s="48">
        <v>63.529582407464169</v>
      </c>
      <c r="EZ15" s="48">
        <v>53.304947767684396</v>
      </c>
    </row>
    <row r="16" spans="1:156" x14ac:dyDescent="0.25">
      <c r="B16" s="39">
        <v>45992</v>
      </c>
      <c r="C16" s="48">
        <v>25.630216425991868</v>
      </c>
      <c r="D16" s="48">
        <v>28.928779428922599</v>
      </c>
      <c r="E16" s="48">
        <v>54.878520583071023</v>
      </c>
      <c r="F16" s="48">
        <v>54.878520583071023</v>
      </c>
      <c r="G16" s="48">
        <v>26.04521737098904</v>
      </c>
      <c r="H16" s="48">
        <v>16.382676855532779</v>
      </c>
      <c r="I16" s="48">
        <v>39.137767747295854</v>
      </c>
      <c r="J16" s="48">
        <v>208.38743267709265</v>
      </c>
      <c r="K16" s="48">
        <v>209.94296459200928</v>
      </c>
      <c r="L16" s="48">
        <v>26.203330296031698</v>
      </c>
      <c r="M16" s="48">
        <v>36.110938432537992</v>
      </c>
      <c r="N16" s="48">
        <v>29.042381901580384</v>
      </c>
      <c r="O16" s="48">
        <v>22.669441307889901</v>
      </c>
      <c r="P16" s="48">
        <v>22.669441307889901</v>
      </c>
      <c r="Q16" s="48">
        <v>1.8684805751626357</v>
      </c>
      <c r="R16" s="48">
        <v>1.9999096000000094</v>
      </c>
      <c r="S16" s="48">
        <v>2.1499807999999976</v>
      </c>
      <c r="T16" s="48">
        <v>2.3000997999999964</v>
      </c>
      <c r="U16" s="48">
        <v>-9.1773556401135572</v>
      </c>
      <c r="V16" s="48">
        <v>-5.5741851130383937</v>
      </c>
      <c r="W16" s="48">
        <v>-0.11496379018753729</v>
      </c>
      <c r="X16" s="48">
        <v>1185.0196734052276</v>
      </c>
      <c r="Y16" s="48">
        <v>1.7225518642896427</v>
      </c>
      <c r="Z16" s="48">
        <v>1.6613969707823486</v>
      </c>
      <c r="AA16" s="48">
        <v>1.1620000956370884</v>
      </c>
      <c r="AB16" s="48">
        <v>1.1620000956370884</v>
      </c>
      <c r="AC16" s="48">
        <v>1.0925000170425272</v>
      </c>
      <c r="AD16" s="48">
        <v>1.092500017042527</v>
      </c>
      <c r="AE16" s="48">
        <v>25.128631615274838</v>
      </c>
      <c r="AF16" s="48">
        <v>29.128631615274838</v>
      </c>
      <c r="AG16" s="48">
        <v>0.17989116878951147</v>
      </c>
      <c r="AH16" s="48">
        <v>-26.61415238276193</v>
      </c>
      <c r="AI16" s="48">
        <v>3.5175812845975596</v>
      </c>
      <c r="AJ16" s="48">
        <v>2.9513969707823486</v>
      </c>
      <c r="AK16" s="48">
        <v>55.383860140491976</v>
      </c>
      <c r="AL16" s="48">
        <v>1.6813969707823486</v>
      </c>
      <c r="AM16" s="48">
        <v>-0.12250360000000063</v>
      </c>
      <c r="AN16" s="48">
        <v>-2.499999944120708E-3</v>
      </c>
      <c r="AO16" s="48">
        <v>-0.10000500000000016</v>
      </c>
      <c r="AP16" s="48">
        <v>-9.8796455464661259E-2</v>
      </c>
      <c r="AQ16" s="48">
        <v>-2.6524859719917466</v>
      </c>
      <c r="AR16" s="48">
        <v>16.897789739999993</v>
      </c>
      <c r="AS16" s="48">
        <v>-0.21877571129322312</v>
      </c>
      <c r="AT16" s="48">
        <v>27.24810073741887</v>
      </c>
      <c r="AU16" s="48">
        <v>0.13099746000000009</v>
      </c>
      <c r="AV16" s="48">
        <v>-0.12203611102339579</v>
      </c>
      <c r="AW16" s="48">
        <v>0</v>
      </c>
      <c r="AX16" s="48">
        <v>0.17914807091338525</v>
      </c>
      <c r="AY16" s="48">
        <v>1.8969173115828777</v>
      </c>
      <c r="AZ16" s="48">
        <v>-9.0893151457794978</v>
      </c>
      <c r="BA16" s="48">
        <v>1.9603666654103027</v>
      </c>
      <c r="BB16" s="48">
        <v>-0.24115201481764248</v>
      </c>
      <c r="BC16" s="48">
        <v>10.124216299999999</v>
      </c>
      <c r="BD16" s="48">
        <v>71.382148552443496</v>
      </c>
      <c r="BE16" s="48">
        <v>453.27659306649497</v>
      </c>
      <c r="BF16" s="48">
        <v>-2.6524859719917466</v>
      </c>
      <c r="BG16" s="48">
        <v>5.9819088342758571</v>
      </c>
      <c r="BH16" s="48">
        <v>2.1236296965825683</v>
      </c>
      <c r="BI16" s="48">
        <v>15.000587999999995</v>
      </c>
      <c r="BJ16" s="48">
        <v>13.485179276765146</v>
      </c>
      <c r="BK16" s="48">
        <v>185.50553194996726</v>
      </c>
      <c r="BL16" s="48">
        <v>-0.27115201481764251</v>
      </c>
      <c r="BM16" s="48">
        <v>55.470875353410925</v>
      </c>
      <c r="BN16" s="48">
        <v>2.1395147363236879</v>
      </c>
      <c r="BO16" s="48">
        <v>-0.12253437805727144</v>
      </c>
      <c r="BP16" s="48">
        <v>-0.12750360000000063</v>
      </c>
      <c r="BQ16" s="48">
        <v>90.160068308917985</v>
      </c>
      <c r="BR16" s="48">
        <v>1.9430411740000002</v>
      </c>
      <c r="BS16" s="48">
        <v>0.11200198399999998</v>
      </c>
      <c r="BT16" s="48">
        <v>-0.12750360000000063</v>
      </c>
      <c r="BU16" s="48">
        <v>1.5803736660583412</v>
      </c>
      <c r="BV16" s="48">
        <v>-0.16496379175566947</v>
      </c>
      <c r="BW16" s="48">
        <v>1.5713969707823485</v>
      </c>
      <c r="BX16" s="48">
        <v>2.0761301761593352</v>
      </c>
      <c r="BY16" s="48">
        <v>2.1501199999999914</v>
      </c>
      <c r="BZ16" s="48">
        <v>1.8199393999999622</v>
      </c>
      <c r="CA16" s="48">
        <v>2.0395147363236878</v>
      </c>
      <c r="CB16" s="48">
        <v>-0.18779776608526108</v>
      </c>
      <c r="CC16" s="48">
        <v>1.8999487999999913</v>
      </c>
      <c r="CD16" s="48">
        <v>2.0499049999999723</v>
      </c>
      <c r="CE16" s="48">
        <v>38.058069211215894</v>
      </c>
      <c r="CF16" s="48">
        <v>37.857729211215897</v>
      </c>
      <c r="CG16" s="48">
        <v>378.57729211215894</v>
      </c>
      <c r="CH16" s="48">
        <v>221.42810991147437</v>
      </c>
      <c r="CI16" s="48">
        <v>38.558919211215894</v>
      </c>
      <c r="CJ16" s="48">
        <v>16.882676855532779</v>
      </c>
      <c r="CK16" s="48">
        <v>5.3594329965595104</v>
      </c>
      <c r="CL16" s="48">
        <v>-1.8770534315685281</v>
      </c>
      <c r="CM16" s="48">
        <v>63.470524230444752</v>
      </c>
      <c r="CN16" s="48">
        <v>7.1992309960365288</v>
      </c>
      <c r="CO16" s="48">
        <v>4.3594329965595104</v>
      </c>
      <c r="CP16" s="48">
        <v>60.549653483409465</v>
      </c>
      <c r="CQ16" s="48">
        <v>4.5</v>
      </c>
      <c r="CR16" s="48">
        <v>6.0003899999999995E-3</v>
      </c>
      <c r="CS16" s="48">
        <v>-0.14989116878951148</v>
      </c>
      <c r="CT16" s="48">
        <v>1.7713969707823487</v>
      </c>
      <c r="CU16" s="48">
        <v>2.2741037703329656</v>
      </c>
      <c r="CV16" s="48">
        <v>1.1861939330370126</v>
      </c>
      <c r="CW16" s="48">
        <v>-15.05834621997778</v>
      </c>
      <c r="CX16" s="48">
        <v>1.8213969707823487</v>
      </c>
      <c r="CY16" s="48">
        <v>-0.12750359999999955</v>
      </c>
      <c r="CZ16" s="48">
        <v>2.1989368674839294</v>
      </c>
      <c r="DA16" s="48">
        <v>-3.6064027323567194</v>
      </c>
      <c r="DB16" s="48">
        <v>27.35056859200041</v>
      </c>
      <c r="DC16" s="48">
        <v>44.789771648326592</v>
      </c>
      <c r="DD16" s="48">
        <v>0.18409236800000003</v>
      </c>
      <c r="DE16" s="48">
        <v>467.29945686830428</v>
      </c>
      <c r="DF16" s="48">
        <v>63.656858542523786</v>
      </c>
      <c r="DG16" s="48">
        <v>466.8994568683043</v>
      </c>
      <c r="DH16" s="48">
        <v>1.7646101336743183</v>
      </c>
      <c r="DI16" s="48">
        <v>27.350609464746444</v>
      </c>
      <c r="DJ16" s="48">
        <v>7.0990709999999986</v>
      </c>
      <c r="DK16" s="48">
        <v>1.6382041502084967</v>
      </c>
      <c r="DL16" s="48">
        <v>-9.8458655791438809E-3</v>
      </c>
      <c r="DM16" s="48">
        <v>1.6886572035450598</v>
      </c>
      <c r="DN16" s="48">
        <v>296.32003777685878</v>
      </c>
      <c r="DO16" s="48">
        <v>4.5</v>
      </c>
      <c r="DP16" s="48">
        <v>0.23655064617257504</v>
      </c>
      <c r="DQ16" s="48">
        <v>631.86810982674706</v>
      </c>
      <c r="DR16" s="48">
        <v>31.040755728759766</v>
      </c>
      <c r="DS16" s="48">
        <v>3.9997699954733255E-3</v>
      </c>
      <c r="DT16" s="48">
        <v>0.18409236742496513</v>
      </c>
      <c r="DU16" s="48">
        <v>-67.810951726012178</v>
      </c>
      <c r="DV16" s="48">
        <v>0.10686115255756266</v>
      </c>
      <c r="DW16" s="48">
        <v>11.491303297148654</v>
      </c>
      <c r="DX16" s="48">
        <v>10.755876592064448</v>
      </c>
      <c r="DY16" s="48">
        <v>0.37753989670158061</v>
      </c>
      <c r="DZ16" s="48">
        <v>0.46753989670158058</v>
      </c>
      <c r="EA16" s="48">
        <v>14.9815481135636</v>
      </c>
      <c r="EB16" s="48">
        <v>0.15493814296627215</v>
      </c>
      <c r="EC16" s="48">
        <v>0.15493814296627212</v>
      </c>
      <c r="ED16" s="48">
        <v>2.1969173115828777</v>
      </c>
      <c r="EE16" s="48">
        <v>2.1969173115828779E-2</v>
      </c>
      <c r="EF16" s="48">
        <v>-0.10984586557914389</v>
      </c>
      <c r="EG16" s="48">
        <v>-9.9845865579143891E-2</v>
      </c>
      <c r="EH16" s="48">
        <v>-0.16496379018753729</v>
      </c>
      <c r="EI16" s="48">
        <v>2.1526452320000002</v>
      </c>
      <c r="EJ16" s="48">
        <v>-5.6601160000000067E-2</v>
      </c>
      <c r="EK16" s="48">
        <v>6.3403360000000006E-2</v>
      </c>
      <c r="EL16" s="48">
        <v>26.224993296880921</v>
      </c>
      <c r="EM16" s="48">
        <v>25.857710261454216</v>
      </c>
      <c r="EN16" s="48">
        <v>-0.46117646533796752</v>
      </c>
      <c r="EO16" s="48">
        <v>13.849879343686768</v>
      </c>
      <c r="EP16" s="48">
        <v>60.249172000000009</v>
      </c>
      <c r="EQ16" s="48">
        <v>28.199103444656803</v>
      </c>
      <c r="ER16" s="48">
        <v>0.09</v>
      </c>
      <c r="ES16" s="48">
        <v>1.7913969707823487</v>
      </c>
      <c r="ET16" s="48">
        <v>36.064027323567196</v>
      </c>
      <c r="EU16" s="48">
        <v>2.2095147363236878</v>
      </c>
      <c r="EV16" s="48">
        <v>0.12500481345534323</v>
      </c>
      <c r="EW16" s="48">
        <v>1.8803666654103026</v>
      </c>
      <c r="EX16" s="48">
        <v>1.4999999999999994E-2</v>
      </c>
      <c r="EY16" s="48">
        <v>63.695812063045842</v>
      </c>
      <c r="EZ16" s="48">
        <v>53.541601569497217</v>
      </c>
    </row>
    <row r="17" spans="2:156" x14ac:dyDescent="0.25">
      <c r="B17" s="39">
        <v>46023</v>
      </c>
      <c r="C17" s="48">
        <v>25.570981588668328</v>
      </c>
      <c r="D17" s="48">
        <v>28.934245808883791</v>
      </c>
      <c r="E17" s="48">
        <v>54.526082892921565</v>
      </c>
      <c r="F17" s="48">
        <v>54.526082892921565</v>
      </c>
      <c r="G17" s="48">
        <v>26.037406149144296</v>
      </c>
      <c r="H17" s="48">
        <v>16.426162909885058</v>
      </c>
      <c r="I17" s="48">
        <v>39.110390473964081</v>
      </c>
      <c r="J17" s="48">
        <v>206.59179171110344</v>
      </c>
      <c r="K17" s="48">
        <v>208.2581324851017</v>
      </c>
      <c r="L17" s="48">
        <v>26.247602487011864</v>
      </c>
      <c r="M17" s="48">
        <v>36.168331876444569</v>
      </c>
      <c r="N17" s="48">
        <v>29.010460818355231</v>
      </c>
      <c r="O17" s="48">
        <v>22.74448309374208</v>
      </c>
      <c r="P17" s="48">
        <v>22.74448309374208</v>
      </c>
      <c r="Q17" s="48">
        <v>2.2217032136849681</v>
      </c>
      <c r="R17" s="48">
        <v>2.3399868000000112</v>
      </c>
      <c r="S17" s="48">
        <v>2.5200127999999973</v>
      </c>
      <c r="T17" s="48">
        <v>2.7901063999999951</v>
      </c>
      <c r="U17" s="48">
        <v>-9.2487272227105706</v>
      </c>
      <c r="V17" s="48">
        <v>-5.6202006654633214</v>
      </c>
      <c r="W17" s="48">
        <v>-0.10518652877967098</v>
      </c>
      <c r="X17" s="48">
        <v>1184.6268012444341</v>
      </c>
      <c r="Y17" s="48">
        <v>1.7258886390397188</v>
      </c>
      <c r="Z17" s="48">
        <v>1.6492758769594511</v>
      </c>
      <c r="AA17" s="48">
        <v>1.2415960956370882</v>
      </c>
      <c r="AB17" s="48">
        <v>1.2415960956370882</v>
      </c>
      <c r="AC17" s="48">
        <v>1.1212505036815761</v>
      </c>
      <c r="AD17" s="48">
        <v>1.1212505036815761</v>
      </c>
      <c r="AE17" s="48">
        <v>24.890536797594734</v>
      </c>
      <c r="AF17" s="48">
        <v>28.890536797594734</v>
      </c>
      <c r="AG17" s="48">
        <v>0.17724772392604929</v>
      </c>
      <c r="AH17" s="48">
        <v>-25.834423211654787</v>
      </c>
      <c r="AI17" s="48">
        <v>3.561990891955793</v>
      </c>
      <c r="AJ17" s="48">
        <v>2.9392758769594511</v>
      </c>
      <c r="AK17" s="48">
        <v>55.23190684049198</v>
      </c>
      <c r="AL17" s="48">
        <v>1.6692758769594511</v>
      </c>
      <c r="AM17" s="48">
        <v>-0.11499580000000059</v>
      </c>
      <c r="AN17" s="48">
        <v>2.499999944120708E-3</v>
      </c>
      <c r="AO17" s="48">
        <v>-0.10499640000000017</v>
      </c>
      <c r="AP17" s="48">
        <v>-9.7502327471673617E-2</v>
      </c>
      <c r="AQ17" s="48">
        <v>-2.6223677216450114</v>
      </c>
      <c r="AR17" s="48">
        <v>17.846600719999994</v>
      </c>
      <c r="AS17" s="48">
        <v>-0.19493874558558166</v>
      </c>
      <c r="AT17" s="48">
        <v>27.155703397985405</v>
      </c>
      <c r="AU17" s="48">
        <v>0.13400112000000011</v>
      </c>
      <c r="AV17" s="48">
        <v>-9.2142400674157937E-2</v>
      </c>
      <c r="AW17" s="48">
        <v>-1.500000000000001E-2</v>
      </c>
      <c r="AX17" s="48">
        <v>0.18427292328719891</v>
      </c>
      <c r="AY17" s="48">
        <v>1.8900586834683544</v>
      </c>
      <c r="AZ17" s="48">
        <v>-9.2122021418834414</v>
      </c>
      <c r="BA17" s="48">
        <v>1.9814914817026044</v>
      </c>
      <c r="BB17" s="48">
        <v>-0.20749058260118586</v>
      </c>
      <c r="BC17" s="48">
        <v>10.209081499999998</v>
      </c>
      <c r="BD17" s="48">
        <v>71.118076366465672</v>
      </c>
      <c r="BE17" s="48">
        <v>451.59973487139996</v>
      </c>
      <c r="BF17" s="48">
        <v>-2.6223677216450114</v>
      </c>
      <c r="BG17" s="48">
        <v>5.7471757172741089</v>
      </c>
      <c r="BH17" s="48">
        <v>2.1385982569040638</v>
      </c>
      <c r="BI17" s="48">
        <v>14.850035999999996</v>
      </c>
      <c r="BJ17" s="48">
        <v>13.58023055607965</v>
      </c>
      <c r="BK17" s="48">
        <v>184.98490495160434</v>
      </c>
      <c r="BL17" s="48">
        <v>-0.23749058260118586</v>
      </c>
      <c r="BM17" s="48">
        <v>55.274453202079926</v>
      </c>
      <c r="BN17" s="48">
        <v>2.1657644049898033</v>
      </c>
      <c r="BO17" s="48">
        <v>-9.41712000797192E-2</v>
      </c>
      <c r="BP17" s="48">
        <v>-0.1199958000000006</v>
      </c>
      <c r="BQ17" s="48">
        <v>88.971002234868607</v>
      </c>
      <c r="BR17" s="48">
        <v>1.9668821700000001</v>
      </c>
      <c r="BS17" s="48">
        <v>0.13110169599999999</v>
      </c>
      <c r="BT17" s="48">
        <v>-0.1199958000000006</v>
      </c>
      <c r="BU17" s="48">
        <v>1.5434378707661285</v>
      </c>
      <c r="BV17" s="48">
        <v>-0.15518653025486132</v>
      </c>
      <c r="BW17" s="48">
        <v>1.559275876959451</v>
      </c>
      <c r="BX17" s="48">
        <v>2.0983200833142654</v>
      </c>
      <c r="BY17" s="48">
        <v>2.6499199999999887</v>
      </c>
      <c r="BZ17" s="48">
        <v>2.2300403999999538</v>
      </c>
      <c r="CA17" s="48">
        <v>2.0657644049898032</v>
      </c>
      <c r="CB17" s="48">
        <v>-0.1551872425621868</v>
      </c>
      <c r="CC17" s="48">
        <v>2.2299641999999897</v>
      </c>
      <c r="CD17" s="48">
        <v>2.5499849999999658</v>
      </c>
      <c r="CE17" s="48">
        <v>37.997279642744353</v>
      </c>
      <c r="CF17" s="48">
        <v>37.797259642744351</v>
      </c>
      <c r="CG17" s="48">
        <v>377.97259642744353</v>
      </c>
      <c r="CH17" s="48">
        <v>221.00823624996559</v>
      </c>
      <c r="CI17" s="48">
        <v>38.497329642744347</v>
      </c>
      <c r="CJ17" s="48">
        <v>16.926162909885058</v>
      </c>
      <c r="CK17" s="48">
        <v>4.4300259881462729</v>
      </c>
      <c r="CL17" s="48">
        <v>-2.1496698055121986</v>
      </c>
      <c r="CM17" s="48">
        <v>63.153387025156427</v>
      </c>
      <c r="CN17" s="48">
        <v>6.9490940961742389</v>
      </c>
      <c r="CO17" s="48">
        <v>3.4300259881462729</v>
      </c>
      <c r="CP17" s="48">
        <v>60.284257611048943</v>
      </c>
      <c r="CQ17" s="48">
        <v>4.5</v>
      </c>
      <c r="CR17" s="48">
        <v>1.2499739999999999E-2</v>
      </c>
      <c r="CS17" s="48">
        <v>-0.14724772392604929</v>
      </c>
      <c r="CT17" s="48">
        <v>1.759275876959451</v>
      </c>
      <c r="CU17" s="48">
        <v>2.1481400120233549</v>
      </c>
      <c r="CV17" s="48">
        <v>1.1841436988792731</v>
      </c>
      <c r="CW17" s="48">
        <v>-12.441906555701104</v>
      </c>
      <c r="CX17" s="48">
        <v>1.809275876959451</v>
      </c>
      <c r="CY17" s="48">
        <v>-0.1199957999999996</v>
      </c>
      <c r="CZ17" s="48">
        <v>2.1966492931270651</v>
      </c>
      <c r="DA17" s="48">
        <v>-3.5588400893947445</v>
      </c>
      <c r="DB17" s="48">
        <v>27.140558702126764</v>
      </c>
      <c r="DC17" s="48">
        <v>46.515438061399657</v>
      </c>
      <c r="DD17" s="48">
        <v>0.18490693600000002</v>
      </c>
      <c r="DE17" s="48">
        <v>464.64237863866384</v>
      </c>
      <c r="DF17" s="48">
        <v>63.23169545143935</v>
      </c>
      <c r="DG17" s="48">
        <v>464.24237863866387</v>
      </c>
      <c r="DH17" s="48">
        <v>1.7313934838273302</v>
      </c>
      <c r="DI17" s="48">
        <v>27.140599261033589</v>
      </c>
      <c r="DJ17" s="48">
        <v>6.8989999999999991</v>
      </c>
      <c r="DK17" s="48">
        <v>1.3905629621796525</v>
      </c>
      <c r="DL17" s="48">
        <v>-9.5029341734177153E-3</v>
      </c>
      <c r="DM17" s="48">
        <v>1.651715542881679</v>
      </c>
      <c r="DN17" s="48">
        <v>293.98718323636507</v>
      </c>
      <c r="DO17" s="48">
        <v>4.5</v>
      </c>
      <c r="DP17" s="48">
        <v>0.20856720176575005</v>
      </c>
      <c r="DQ17" s="48">
        <v>628.92520635808035</v>
      </c>
      <c r="DR17" s="48">
        <v>30.861065325698849</v>
      </c>
      <c r="DS17" s="48">
        <v>1.049988998811692E-2</v>
      </c>
      <c r="DT17" s="48">
        <v>0.1849069354224207</v>
      </c>
      <c r="DU17" s="48">
        <v>-69.4220424027218</v>
      </c>
      <c r="DV17" s="48">
        <v>0.13440797469303584</v>
      </c>
      <c r="DW17" s="48">
        <v>11.813200321165661</v>
      </c>
      <c r="DX17" s="48">
        <v>11.819392401747171</v>
      </c>
      <c r="DY17" s="48">
        <v>0.38737341616761412</v>
      </c>
      <c r="DZ17" s="48">
        <v>0.47737341616761408</v>
      </c>
      <c r="EA17" s="48">
        <v>15.347093023996466</v>
      </c>
      <c r="EB17" s="48">
        <v>0.15507950346279836</v>
      </c>
      <c r="EC17" s="48">
        <v>0.15507950346279833</v>
      </c>
      <c r="ED17" s="48">
        <v>2.1900586834683544</v>
      </c>
      <c r="EE17" s="48">
        <v>2.1900586834683544E-2</v>
      </c>
      <c r="EF17" s="48">
        <v>-0.10950293417341772</v>
      </c>
      <c r="EG17" s="48">
        <v>-9.9502934173417726E-2</v>
      </c>
      <c r="EH17" s="48">
        <v>-0.15518652877967098</v>
      </c>
      <c r="EI17" s="48">
        <v>2.1764457120000005</v>
      </c>
      <c r="EJ17" s="48">
        <v>-2.6099920000000033E-2</v>
      </c>
      <c r="EK17" s="48">
        <v>9.3900840000000013E-2</v>
      </c>
      <c r="EL17" s="48">
        <v>26.149031969912325</v>
      </c>
      <c r="EM17" s="48">
        <v>25.868057484447995</v>
      </c>
      <c r="EN17" s="48">
        <v>-0.64049528207570483</v>
      </c>
      <c r="EO17" s="48">
        <v>13.998156003663619</v>
      </c>
      <c r="EP17" s="48">
        <v>60.649660000000011</v>
      </c>
      <c r="EQ17" s="48">
        <v>28.352220748428692</v>
      </c>
      <c r="ER17" s="48">
        <v>0.09</v>
      </c>
      <c r="ES17" s="48">
        <v>1.779275876959451</v>
      </c>
      <c r="ET17" s="48">
        <v>35.588400893947444</v>
      </c>
      <c r="EU17" s="48">
        <v>2.2357644049898031</v>
      </c>
      <c r="EV17" s="48">
        <v>0.12695999741554259</v>
      </c>
      <c r="EW17" s="48">
        <v>1.9014914817026043</v>
      </c>
      <c r="EX17" s="48">
        <v>1.4999999999999994E-2</v>
      </c>
      <c r="EY17" s="48">
        <v>63.906766561764627</v>
      </c>
      <c r="EZ17" s="48">
        <v>53.772804905971313</v>
      </c>
    </row>
    <row r="18" spans="2:156" x14ac:dyDescent="0.25">
      <c r="B18" s="39">
        <v>46054</v>
      </c>
      <c r="C18" s="48">
        <v>25.634606924131063</v>
      </c>
      <c r="D18" s="48">
        <v>29.006239568277344</v>
      </c>
      <c r="E18" s="48">
        <v>54.526082892921565</v>
      </c>
      <c r="F18" s="48">
        <v>54.526082892921565</v>
      </c>
      <c r="G18" s="48">
        <v>26.02699118668464</v>
      </c>
      <c r="H18" s="48">
        <v>16.41799004640977</v>
      </c>
      <c r="I18" s="48">
        <v>39.083013200632308</v>
      </c>
      <c r="J18" s="48">
        <v>204.82903227488569</v>
      </c>
      <c r="K18" s="48">
        <v>206.5861370988068</v>
      </c>
      <c r="L18" s="48">
        <v>26.320806043394803</v>
      </c>
      <c r="M18" s="48">
        <v>36.261951213564686</v>
      </c>
      <c r="N18" s="48">
        <v>28.987245485100569</v>
      </c>
      <c r="O18" s="48">
        <v>22.814976892572915</v>
      </c>
      <c r="P18" s="48">
        <v>22.814976892572915</v>
      </c>
      <c r="Q18" s="48">
        <v>2.2217032136849681</v>
      </c>
      <c r="R18" s="48">
        <v>2.3399868000000112</v>
      </c>
      <c r="S18" s="48">
        <v>2.5200127999999973</v>
      </c>
      <c r="T18" s="48">
        <v>2.7901063999999951</v>
      </c>
      <c r="U18" s="48">
        <v>-9.2563599775757872</v>
      </c>
      <c r="V18" s="48">
        <v>-5.6331282107721332</v>
      </c>
      <c r="W18" s="48">
        <v>-7.2788266101833893E-2</v>
      </c>
      <c r="X18" s="48">
        <v>1184.6268012444341</v>
      </c>
      <c r="Y18" s="48">
        <v>1.7412492791094869</v>
      </c>
      <c r="Z18" s="48">
        <v>1.6567618278185163</v>
      </c>
      <c r="AA18" s="48">
        <v>1.2415960956370882</v>
      </c>
      <c r="AB18" s="48">
        <v>1.2415960956370882</v>
      </c>
      <c r="AC18" s="48">
        <v>1.1213232023091053</v>
      </c>
      <c r="AD18" s="48">
        <v>1.1213232023091053</v>
      </c>
      <c r="AE18" s="48">
        <v>24.58981482879431</v>
      </c>
      <c r="AF18" s="48">
        <v>28.58981482879431</v>
      </c>
      <c r="AG18" s="48">
        <v>0.17432103729260093</v>
      </c>
      <c r="AH18" s="48">
        <v>-27.028524825302462</v>
      </c>
      <c r="AI18" s="48">
        <v>3.5531685842286791</v>
      </c>
      <c r="AJ18" s="48">
        <v>2.9467618278185164</v>
      </c>
      <c r="AK18" s="48">
        <v>55.181255740491977</v>
      </c>
      <c r="AL18" s="48">
        <v>1.6767618278185163</v>
      </c>
      <c r="AM18" s="48">
        <v>-0.12000100000000061</v>
      </c>
      <c r="AN18" s="48">
        <v>2.499999944120708E-3</v>
      </c>
      <c r="AO18" s="48">
        <v>-0.10000500000000016</v>
      </c>
      <c r="AP18" s="48">
        <v>-9.500488748520626E-2</v>
      </c>
      <c r="AQ18" s="48">
        <v>-2.4863051863796133</v>
      </c>
      <c r="AR18" s="48">
        <v>17.381666119999998</v>
      </c>
      <c r="AS18" s="48">
        <v>-0.19061566868142502</v>
      </c>
      <c r="AT18" s="48">
        <v>27.0419751677587</v>
      </c>
      <c r="AU18" s="48">
        <v>0.13600356000000013</v>
      </c>
      <c r="AV18" s="48">
        <v>-9.1937763307504833E-2</v>
      </c>
      <c r="AW18" s="48">
        <v>-1.0000800000000006E-2</v>
      </c>
      <c r="AX18" s="48">
        <v>0.18793735355615815</v>
      </c>
      <c r="AY18" s="48">
        <v>1.8729754177324447</v>
      </c>
      <c r="AZ18" s="48">
        <v>-9.2188812959453639</v>
      </c>
      <c r="BA18" s="48">
        <v>1.9697737459780631</v>
      </c>
      <c r="BB18" s="48">
        <v>-0.20078856957196908</v>
      </c>
      <c r="BC18" s="48">
        <v>10.188875499999998</v>
      </c>
      <c r="BD18" s="48">
        <v>70.830757463333939</v>
      </c>
      <c r="BE18" s="48">
        <v>449.77526003873965</v>
      </c>
      <c r="BF18" s="48">
        <v>-2.4863051863796133</v>
      </c>
      <c r="BG18" s="48">
        <v>5.4861770737093689</v>
      </c>
      <c r="BH18" s="48">
        <v>2.1147459179564021</v>
      </c>
      <c r="BI18" s="48">
        <v>14.600591999999995</v>
      </c>
      <c r="BJ18" s="48">
        <v>13.424747350283056</v>
      </c>
      <c r="BK18" s="48">
        <v>186.04303824906106</v>
      </c>
      <c r="BL18" s="48">
        <v>-0.23078856957196908</v>
      </c>
      <c r="BM18" s="48">
        <v>55.223758084320302</v>
      </c>
      <c r="BN18" s="48">
        <v>2.1577110995342212</v>
      </c>
      <c r="BO18" s="48">
        <v>-9.0584033278549594E-2</v>
      </c>
      <c r="BP18" s="48">
        <v>-0.12500100000000061</v>
      </c>
      <c r="BQ18" s="48">
        <v>88.270993835369296</v>
      </c>
      <c r="BR18" s="48">
        <v>1.9569158520000003</v>
      </c>
      <c r="BS18" s="48">
        <v>0.10409740799999999</v>
      </c>
      <c r="BT18" s="48">
        <v>-0.12500100000000061</v>
      </c>
      <c r="BU18" s="48">
        <v>1.5543999650685409</v>
      </c>
      <c r="BV18" s="48">
        <v>-0.12278826726904903</v>
      </c>
      <c r="BW18" s="48">
        <v>1.5667618278185163</v>
      </c>
      <c r="BX18" s="48">
        <v>2.0881189985794695</v>
      </c>
      <c r="BY18" s="48">
        <v>2.6499199999999887</v>
      </c>
      <c r="BZ18" s="48">
        <v>2.2300403999999538</v>
      </c>
      <c r="CA18" s="48">
        <v>2.0577110995342212</v>
      </c>
      <c r="CB18" s="48">
        <v>-0.12278816494719812</v>
      </c>
      <c r="CC18" s="48">
        <v>2.2299641999999897</v>
      </c>
      <c r="CD18" s="48">
        <v>2.5499849999999658</v>
      </c>
      <c r="CE18" s="48">
        <v>37.928891378213862</v>
      </c>
      <c r="CF18" s="48">
        <v>37.729231378213868</v>
      </c>
      <c r="CG18" s="48">
        <v>377.29231378213865</v>
      </c>
      <c r="CH18" s="48">
        <v>220.56626397469319</v>
      </c>
      <c r="CI18" s="48">
        <v>38.431890726243331</v>
      </c>
      <c r="CJ18" s="48">
        <v>16.91799004640977</v>
      </c>
      <c r="CK18" s="48">
        <v>4.6000349995333547</v>
      </c>
      <c r="CL18" s="48">
        <v>-2.3590187341432598</v>
      </c>
      <c r="CM18" s="48">
        <v>62.910507185873755</v>
      </c>
      <c r="CN18" s="48">
        <v>6.6490683963394162</v>
      </c>
      <c r="CO18" s="48">
        <v>3.6000349995333547</v>
      </c>
      <c r="CP18" s="48">
        <v>60.221851052155976</v>
      </c>
      <c r="CQ18" s="48">
        <v>4.5</v>
      </c>
      <c r="CR18" s="48">
        <v>1.2499739999999999E-2</v>
      </c>
      <c r="CS18" s="48">
        <v>-0.14432103729260093</v>
      </c>
      <c r="CT18" s="48">
        <v>1.7667618278185162</v>
      </c>
      <c r="CU18" s="48">
        <v>2.1534849820008266</v>
      </c>
      <c r="CV18" s="48">
        <v>1.1841436988792731</v>
      </c>
      <c r="CW18" s="48">
        <v>-13.935843152813497</v>
      </c>
      <c r="CX18" s="48">
        <v>1.8167618278185163</v>
      </c>
      <c r="CY18" s="48">
        <v>-0.12500099999999956</v>
      </c>
      <c r="CZ18" s="48">
        <v>2.1900029638211578</v>
      </c>
      <c r="DA18" s="48">
        <v>-3.5308397534147722</v>
      </c>
      <c r="DB18" s="48">
        <v>26.470569829189571</v>
      </c>
      <c r="DC18" s="48">
        <v>47.499740522493155</v>
      </c>
      <c r="DD18" s="48">
        <v>0.175893564</v>
      </c>
      <c r="DE18" s="48">
        <v>462.81018793850103</v>
      </c>
      <c r="DF18" s="48">
        <v>62.893477161718117</v>
      </c>
      <c r="DG18" s="48">
        <v>462.41018793850105</v>
      </c>
      <c r="DH18" s="48">
        <v>1.7556286469515063</v>
      </c>
      <c r="DI18" s="48">
        <v>26.470609386863647</v>
      </c>
      <c r="DJ18" s="48">
        <v>6.6989289999999988</v>
      </c>
      <c r="DK18" s="48">
        <v>1.1753324215733643</v>
      </c>
      <c r="DL18" s="48">
        <v>-8.648770886622234E-3</v>
      </c>
      <c r="DM18" s="48">
        <v>1.6627564659754748</v>
      </c>
      <c r="DN18" s="48">
        <v>293.38903737436681</v>
      </c>
      <c r="DO18" s="48">
        <v>4.5</v>
      </c>
      <c r="DP18" s="48">
        <v>0.20320167175438164</v>
      </c>
      <c r="DQ18" s="48">
        <v>626.91283271356781</v>
      </c>
      <c r="DR18" s="48">
        <v>30.178850914077756</v>
      </c>
      <c r="DS18" s="48">
        <v>1.049988998811692E-2</v>
      </c>
      <c r="DT18" s="48">
        <v>0.17589356345057505</v>
      </c>
      <c r="DU18" s="48">
        <v>-72.339422817304083</v>
      </c>
      <c r="DV18" s="48">
        <v>0.18021053135685564</v>
      </c>
      <c r="DW18" s="48">
        <v>12.688773843336833</v>
      </c>
      <c r="DX18" s="48">
        <v>12.146401136184917</v>
      </c>
      <c r="DY18" s="48">
        <v>0.37324113600264153</v>
      </c>
      <c r="DZ18" s="48">
        <v>0.4632411360026415</v>
      </c>
      <c r="EA18" s="48">
        <v>16.254000468747396</v>
      </c>
      <c r="EB18" s="48">
        <v>0.15508955836758784</v>
      </c>
      <c r="EC18" s="48">
        <v>0.15508955836758781</v>
      </c>
      <c r="ED18" s="48">
        <v>2.1729754177324447</v>
      </c>
      <c r="EE18" s="48">
        <v>2.1729754177324447E-2</v>
      </c>
      <c r="EF18" s="48">
        <v>-0.10864877088662224</v>
      </c>
      <c r="EG18" s="48">
        <v>-9.8648770886622245E-2</v>
      </c>
      <c r="EH18" s="48">
        <v>-0.1227882661018339</v>
      </c>
      <c r="EI18" s="48">
        <v>2.1664927840000003</v>
      </c>
      <c r="EJ18" s="48">
        <v>-1.9099080000000025E-2</v>
      </c>
      <c r="EK18" s="48">
        <v>0.10090304000000001</v>
      </c>
      <c r="EL18" s="48">
        <v>26.149031969912325</v>
      </c>
      <c r="EM18" s="48">
        <v>25.878404707441774</v>
      </c>
      <c r="EN18" s="48">
        <v>-0.80516569426165741</v>
      </c>
      <c r="EO18" s="48">
        <v>14.142236154395841</v>
      </c>
      <c r="EP18" s="48">
        <v>61.098692</v>
      </c>
      <c r="EQ18" s="48">
        <v>28.508173557825991</v>
      </c>
      <c r="ER18" s="48">
        <v>0.09</v>
      </c>
      <c r="ES18" s="48">
        <v>1.7867618278185162</v>
      </c>
      <c r="ET18" s="48">
        <v>35.308397534147723</v>
      </c>
      <c r="EU18" s="48">
        <v>2.2277110995342211</v>
      </c>
      <c r="EV18" s="48">
        <v>0.12695999741554259</v>
      </c>
      <c r="EW18" s="48">
        <v>1.889773745978063</v>
      </c>
      <c r="EX18" s="48">
        <v>1.4999999999999994E-2</v>
      </c>
      <c r="EY18" s="48">
        <v>64.136262580295252</v>
      </c>
      <c r="EZ18" s="48">
        <v>53.998077563419564</v>
      </c>
    </row>
    <row r="19" spans="2:156" x14ac:dyDescent="0.25">
      <c r="B19" s="39">
        <v>46082</v>
      </c>
      <c r="C19" s="48">
        <v>25.669975391562765</v>
      </c>
      <c r="D19" s="48">
        <v>28.938777409462244</v>
      </c>
      <c r="E19" s="48">
        <v>53.947354066782616</v>
      </c>
      <c r="F19" s="48">
        <v>53.947354066782616</v>
      </c>
      <c r="G19" s="48">
        <v>26.019179964839893</v>
      </c>
      <c r="H19" s="48">
        <v>16.350829893709275</v>
      </c>
      <c r="I19" s="48">
        <v>39.059546966347931</v>
      </c>
      <c r="J19" s="48">
        <v>203.03784364433122</v>
      </c>
      <c r="K19" s="48">
        <v>204.86489837823825</v>
      </c>
      <c r="L19" s="48">
        <v>26.375593725057449</v>
      </c>
      <c r="M19" s="48">
        <v>36.326537408256314</v>
      </c>
      <c r="N19" s="48">
        <v>28.984343568443737</v>
      </c>
      <c r="O19" s="48">
        <v>22.880922704382403</v>
      </c>
      <c r="P19" s="48">
        <v>22.880922704382403</v>
      </c>
      <c r="Q19" s="48">
        <v>2.2217032136849681</v>
      </c>
      <c r="R19" s="48">
        <v>2.3399868000000112</v>
      </c>
      <c r="S19" s="48">
        <v>2.5200127999999973</v>
      </c>
      <c r="T19" s="48">
        <v>2.7901063999999951</v>
      </c>
      <c r="U19" s="48">
        <v>-9.2348331034397635</v>
      </c>
      <c r="V19" s="48">
        <v>-5.6145425271787071</v>
      </c>
      <c r="W19" s="48">
        <v>-2.839184276331147E-3</v>
      </c>
      <c r="X19" s="48">
        <v>1181.4343744919038</v>
      </c>
      <c r="Y19" s="48">
        <v>1.9282203317053326</v>
      </c>
      <c r="Z19" s="48">
        <v>1.6757396143716021</v>
      </c>
      <c r="AA19" s="48">
        <v>1.2415960956370882</v>
      </c>
      <c r="AB19" s="48">
        <v>1.2415960956370882</v>
      </c>
      <c r="AC19" s="48">
        <v>1.1209158663748342</v>
      </c>
      <c r="AD19" s="48">
        <v>1.1209158663748342</v>
      </c>
      <c r="AE19" s="48">
        <v>24.008247137939527</v>
      </c>
      <c r="AF19" s="48">
        <v>28.008247137939527</v>
      </c>
      <c r="AG19" s="48">
        <v>0.16860859156475805</v>
      </c>
      <c r="AH19" s="48">
        <v>-27.623219488276362</v>
      </c>
      <c r="AI19" s="48">
        <v>3.5436655157677106</v>
      </c>
      <c r="AJ19" s="48">
        <v>2.9657396143716022</v>
      </c>
      <c r="AK19" s="48">
        <v>55.181255740491977</v>
      </c>
      <c r="AL19" s="48">
        <v>1.6957396143716021</v>
      </c>
      <c r="AM19" s="48">
        <v>-0.17000140000000086</v>
      </c>
      <c r="AN19" s="48">
        <v>2.499999944120708E-3</v>
      </c>
      <c r="AO19" s="48">
        <v>-0.19499500000000031</v>
      </c>
      <c r="AP19" s="48">
        <v>-0.18750098298400666</v>
      </c>
      <c r="AQ19" s="48">
        <v>-2.5611512940275571</v>
      </c>
      <c r="AR19" s="48">
        <v>16.704927979999994</v>
      </c>
      <c r="AS19" s="48">
        <v>-0.18627257753234172</v>
      </c>
      <c r="AT19" s="48">
        <v>26.911784099636861</v>
      </c>
      <c r="AU19" s="48">
        <v>0.14099613000000014</v>
      </c>
      <c r="AV19" s="48">
        <v>-8.0991544479164568E-2</v>
      </c>
      <c r="AW19" s="48">
        <v>-0.10500000000000007</v>
      </c>
      <c r="AX19" s="48">
        <v>0.19390429091555395</v>
      </c>
      <c r="AY19" s="48">
        <v>1.8515757399599104</v>
      </c>
      <c r="AZ19" s="48">
        <v>-9.2238363100140397</v>
      </c>
      <c r="BA19" s="48">
        <v>1.9534836905481667</v>
      </c>
      <c r="BB19" s="48">
        <v>-0.18922418536228805</v>
      </c>
      <c r="BC19" s="48">
        <v>10.007021499999999</v>
      </c>
      <c r="BD19" s="48">
        <v>70.53800223499772</v>
      </c>
      <c r="BE19" s="48">
        <v>447.8710615713436</v>
      </c>
      <c r="BF19" s="48">
        <v>-2.5611512940275571</v>
      </c>
      <c r="BG19" s="48">
        <v>5.2077010338888998</v>
      </c>
      <c r="BH19" s="48">
        <v>2.08963080444981</v>
      </c>
      <c r="BI19" s="48">
        <v>14.299487999999997</v>
      </c>
      <c r="BJ19" s="48">
        <v>13.270624009595306</v>
      </c>
      <c r="BK19" s="48">
        <v>187.50062668860866</v>
      </c>
      <c r="BL19" s="48">
        <v>-0.21922418536228805</v>
      </c>
      <c r="BM19" s="48">
        <v>55.196049224267952</v>
      </c>
      <c r="BN19" s="48">
        <v>2.1473879814637207</v>
      </c>
      <c r="BO19" s="48">
        <v>-8.0647107661371328E-2</v>
      </c>
      <c r="BP19" s="48">
        <v>-0.17500140000000086</v>
      </c>
      <c r="BQ19" s="48">
        <v>86.997187918146153</v>
      </c>
      <c r="BR19" s="48">
        <v>1.9453861900000005</v>
      </c>
      <c r="BS19" s="48">
        <v>-9.7198080000000006E-2</v>
      </c>
      <c r="BT19" s="48">
        <v>-0.17500140000000086</v>
      </c>
      <c r="BU19" s="48">
        <v>1.5776975580462727</v>
      </c>
      <c r="BV19" s="48">
        <v>-5.2997398143057407E-2</v>
      </c>
      <c r="BW19" s="48">
        <v>1.585739614371602</v>
      </c>
      <c r="BX19" s="48">
        <v>2.0775130146723497</v>
      </c>
      <c r="BY19" s="48">
        <v>2.6499199999999887</v>
      </c>
      <c r="BZ19" s="48">
        <v>2.2300403999999538</v>
      </c>
      <c r="CA19" s="48">
        <v>2.0473879814637206</v>
      </c>
      <c r="CB19" s="48">
        <v>-5.3000366234800672E-2</v>
      </c>
      <c r="CC19" s="48">
        <v>2.2299641999999897</v>
      </c>
      <c r="CD19" s="48">
        <v>2.5499849999999658</v>
      </c>
      <c r="CE19" s="48">
        <v>37.864302461712846</v>
      </c>
      <c r="CF19" s="48">
        <v>37.664982461712853</v>
      </c>
      <c r="CG19" s="48">
        <v>376.6498246171285</v>
      </c>
      <c r="CH19" s="48">
        <v>220.12429169942078</v>
      </c>
      <c r="CI19" s="48">
        <v>38.366451809742323</v>
      </c>
      <c r="CJ19" s="48">
        <v>16.850829893709275</v>
      </c>
      <c r="CK19" s="48">
        <v>4.4300259881462729</v>
      </c>
      <c r="CL19" s="48">
        <v>-2.5872313044567168</v>
      </c>
      <c r="CM19" s="48">
        <v>62.669132859072292</v>
      </c>
      <c r="CN19" s="48">
        <v>6.3739870964908603</v>
      </c>
      <c r="CO19" s="48">
        <v>3.4300259881462729</v>
      </c>
      <c r="CP19" s="48">
        <v>60.217270633527292</v>
      </c>
      <c r="CQ19" s="48">
        <v>4.5</v>
      </c>
      <c r="CR19" s="48">
        <v>1.2499739999999999E-2</v>
      </c>
      <c r="CS19" s="48">
        <v>-0.13860859156475805</v>
      </c>
      <c r="CT19" s="48">
        <v>1.7857396143716022</v>
      </c>
      <c r="CU19" s="48">
        <v>2.1571048671670843</v>
      </c>
      <c r="CV19" s="48">
        <v>1.1841436988792731</v>
      </c>
      <c r="CW19" s="48">
        <v>-12.323282042170032</v>
      </c>
      <c r="CX19" s="48">
        <v>1.8357396143716023</v>
      </c>
      <c r="CY19" s="48">
        <v>-0.17500139999999942</v>
      </c>
      <c r="CZ19" s="48">
        <v>2.17287312175436</v>
      </c>
      <c r="DA19" s="48">
        <v>-3.4798875167258467</v>
      </c>
      <c r="DB19" s="48">
        <v>25.587035646374886</v>
      </c>
      <c r="DC19" s="48">
        <v>47.74305018002925</v>
      </c>
      <c r="DD19" s="48">
        <v>0.16859786800000001</v>
      </c>
      <c r="DE19" s="48">
        <v>460.94248749226773</v>
      </c>
      <c r="DF19" s="48">
        <v>62.601115399574212</v>
      </c>
      <c r="DG19" s="48">
        <v>460.54248749226775</v>
      </c>
      <c r="DH19" s="48">
        <v>1.7029481148631946</v>
      </c>
      <c r="DI19" s="48">
        <v>25.587073883693659</v>
      </c>
      <c r="DJ19" s="48">
        <v>6.4491851999999987</v>
      </c>
      <c r="DK19" s="48">
        <v>0.94293194960591009</v>
      </c>
      <c r="DL19" s="48">
        <v>-7.5787869979955236E-3</v>
      </c>
      <c r="DM19" s="48">
        <v>1.6861347266793034</v>
      </c>
      <c r="DN19" s="48">
        <v>293.1648463754355</v>
      </c>
      <c r="DO19" s="48">
        <v>4.5</v>
      </c>
      <c r="DP19" s="48">
        <v>0.19809204941174374</v>
      </c>
      <c r="DQ19" s="48">
        <v>623.89305994140227</v>
      </c>
      <c r="DR19" s="48">
        <v>29.280398898773189</v>
      </c>
      <c r="DS19" s="48">
        <v>1.049988998811692E-2</v>
      </c>
      <c r="DT19" s="48">
        <v>0.16859786747336405</v>
      </c>
      <c r="DU19" s="48">
        <v>-80.924649261211655</v>
      </c>
      <c r="DV19" s="48">
        <v>0.18089548828871987</v>
      </c>
      <c r="DW19" s="48">
        <v>20.80472171462463</v>
      </c>
      <c r="DX19" s="48">
        <v>29.473738299922804</v>
      </c>
      <c r="DY19" s="48">
        <v>0.33713350738275771</v>
      </c>
      <c r="DZ19" s="48">
        <v>0.42713350738275768</v>
      </c>
      <c r="EA19" s="48">
        <v>24.384427775355498</v>
      </c>
      <c r="EB19" s="48">
        <v>0.15503321997200012</v>
      </c>
      <c r="EC19" s="48">
        <v>0.15503321997200009</v>
      </c>
      <c r="ED19" s="48">
        <v>2.1515757399599105</v>
      </c>
      <c r="EE19" s="48">
        <v>2.1515757399599104E-2</v>
      </c>
      <c r="EF19" s="48">
        <v>-0.10757878699799553</v>
      </c>
      <c r="EG19" s="48">
        <v>-9.7578786997995534E-2</v>
      </c>
      <c r="EH19" s="48">
        <v>-5.283918427633115E-2</v>
      </c>
      <c r="EI19" s="48">
        <v>2.1548089120000005</v>
      </c>
      <c r="EJ19" s="48">
        <v>-9.1014000000000112E-3</v>
      </c>
      <c r="EK19" s="48">
        <v>0.11090236000000002</v>
      </c>
      <c r="EL19" s="48">
        <v>26.15165132601469</v>
      </c>
      <c r="EM19" s="48">
        <v>25.88875193043555</v>
      </c>
      <c r="EN19" s="48">
        <v>-0.91751150883254851</v>
      </c>
      <c r="EO19" s="48">
        <v>14.269530268149554</v>
      </c>
      <c r="EP19" s="48">
        <v>61.49918000000001</v>
      </c>
      <c r="EQ19" s="48">
        <v>28.649948839096261</v>
      </c>
      <c r="ER19" s="48">
        <v>0.09</v>
      </c>
      <c r="ES19" s="48">
        <v>1.8057396143716022</v>
      </c>
      <c r="ET19" s="48">
        <v>34.798875167258466</v>
      </c>
      <c r="EU19" s="48">
        <v>2.2173879814637205</v>
      </c>
      <c r="EV19" s="48">
        <v>0.12695999741554259</v>
      </c>
      <c r="EW19" s="48">
        <v>1.8734836905481667</v>
      </c>
      <c r="EX19" s="48">
        <v>1.4999999999999994E-2</v>
      </c>
      <c r="EY19" s="48">
        <v>64.35140929478527</v>
      </c>
      <c r="EZ19" s="48">
        <v>54.211274274136549</v>
      </c>
    </row>
    <row r="20" spans="2:156" x14ac:dyDescent="0.25">
      <c r="B20" s="39">
        <v>46113</v>
      </c>
      <c r="C20" s="48">
        <v>25.701624700632355</v>
      </c>
      <c r="D20" s="48">
        <v>28.815736860555813</v>
      </c>
      <c r="E20" s="48">
        <v>53.97011410202294</v>
      </c>
      <c r="F20" s="48">
        <v>53.97011410202294</v>
      </c>
      <c r="G20" s="48">
        <v>26.012708625714779</v>
      </c>
      <c r="H20" s="48">
        <v>16.316102187553497</v>
      </c>
      <c r="I20" s="48">
        <v>39.036618221827709</v>
      </c>
      <c r="J20" s="48">
        <v>200.87372018703306</v>
      </c>
      <c r="K20" s="48">
        <v>202.82128144839717</v>
      </c>
      <c r="L20" s="48">
        <v>26.42425897107449</v>
      </c>
      <c r="M20" s="48">
        <v>36.379192308879944</v>
      </c>
      <c r="N20" s="48">
        <v>28.987820208860803</v>
      </c>
      <c r="O20" s="48">
        <v>22.949899202128464</v>
      </c>
      <c r="P20" s="48">
        <v>22.949899202128464</v>
      </c>
      <c r="Q20" s="48">
        <v>2.2576023270268335</v>
      </c>
      <c r="R20" s="48">
        <v>2.3400000000000145</v>
      </c>
      <c r="S20" s="48">
        <v>2.5199999999999996</v>
      </c>
      <c r="T20" s="48">
        <v>2.7900000000000058</v>
      </c>
      <c r="U20" s="48">
        <v>-9.2141607915945229</v>
      </c>
      <c r="V20" s="48">
        <v>-5.5999554234847047</v>
      </c>
      <c r="W20" s="48">
        <v>4.2118622888010715E-2</v>
      </c>
      <c r="X20" s="48">
        <v>1181.4844005408752</v>
      </c>
      <c r="Y20" s="48">
        <v>1.931161198118946</v>
      </c>
      <c r="Z20" s="48">
        <v>1.8671369529187691</v>
      </c>
      <c r="AA20" s="48">
        <v>1.2415576956370882</v>
      </c>
      <c r="AB20" s="48">
        <v>1.2415576956370882</v>
      </c>
      <c r="AC20" s="48">
        <v>1.1201437256767783</v>
      </c>
      <c r="AD20" s="48">
        <v>1.1201437256767783</v>
      </c>
      <c r="AE20" s="48">
        <v>23.637685360232993</v>
      </c>
      <c r="AF20" s="48">
        <v>27.637685360232993</v>
      </c>
      <c r="AG20" s="48">
        <v>0.16483502477332593</v>
      </c>
      <c r="AH20" s="48">
        <v>-28.223671315372172</v>
      </c>
      <c r="AI20" s="48">
        <v>3.5619826155425605</v>
      </c>
      <c r="AJ20" s="48">
        <v>3.1571369529187692</v>
      </c>
      <c r="AK20" s="48">
        <v>55.18193904049199</v>
      </c>
      <c r="AL20" s="48">
        <v>1.8871369529187692</v>
      </c>
      <c r="AM20" s="48">
        <v>-0.1449967857142862</v>
      </c>
      <c r="AN20" s="48">
        <v>-2.3633334475258855E-2</v>
      </c>
      <c r="AO20" s="48">
        <v>-0.20000678571428562</v>
      </c>
      <c r="AP20" s="48">
        <v>-0.1900021006235057</v>
      </c>
      <c r="AQ20" s="48">
        <v>-2.5397597512849686</v>
      </c>
      <c r="AR20" s="48">
        <v>16.090448300000002</v>
      </c>
      <c r="AS20" s="48">
        <v>-0.18845014470871188</v>
      </c>
      <c r="AT20" s="48">
        <v>26.84937783529681</v>
      </c>
      <c r="AU20" s="48">
        <v>0.16150677857142853</v>
      </c>
      <c r="AV20" s="48">
        <v>-6.1292081442521504E-2</v>
      </c>
      <c r="AW20" s="48">
        <v>-0.11000260714285685</v>
      </c>
      <c r="AX20" s="48">
        <v>0.21560604087628477</v>
      </c>
      <c r="AY20" s="48">
        <v>1.8390421232853094</v>
      </c>
      <c r="AZ20" s="48">
        <v>-9.2032858491775862</v>
      </c>
      <c r="BA20" s="48">
        <v>1.9385768420241152</v>
      </c>
      <c r="BB20" s="48">
        <v>-0.1828463441577873</v>
      </c>
      <c r="BC20" s="48">
        <v>9.5864680285714279</v>
      </c>
      <c r="BD20" s="48">
        <v>70.240773233254956</v>
      </c>
      <c r="BE20" s="48">
        <v>446.02890278720844</v>
      </c>
      <c r="BF20" s="48">
        <v>-2.5397597512849686</v>
      </c>
      <c r="BG20" s="48">
        <v>4.9291461151148983</v>
      </c>
      <c r="BH20" s="48">
        <v>2.0657940756332467</v>
      </c>
      <c r="BI20" s="48">
        <v>13.999507142857139</v>
      </c>
      <c r="BJ20" s="48">
        <v>13.116096274190474</v>
      </c>
      <c r="BK20" s="48">
        <v>196.63597324715852</v>
      </c>
      <c r="BL20" s="48">
        <v>-0.2128463441577873</v>
      </c>
      <c r="BM20" s="48">
        <v>55.194981861932966</v>
      </c>
      <c r="BN20" s="48">
        <v>2.1541828829003999</v>
      </c>
      <c r="BO20" s="48">
        <v>-6.9369909953095221E-2</v>
      </c>
      <c r="BP20" s="48">
        <v>-0.14999678571428621</v>
      </c>
      <c r="BQ20" s="48">
        <v>85.288135680445578</v>
      </c>
      <c r="BR20" s="48">
        <v>1.9506553971428571</v>
      </c>
      <c r="BS20" s="48">
        <v>-9.5299999999999996E-2</v>
      </c>
      <c r="BT20" s="48">
        <v>-0.14999678571428621</v>
      </c>
      <c r="BU20" s="48">
        <v>1.6008289405311857</v>
      </c>
      <c r="BV20" s="48">
        <v>-5.3004666939163239E-3</v>
      </c>
      <c r="BW20" s="48">
        <v>1.7771369529187691</v>
      </c>
      <c r="BX20" s="48">
        <v>2.0844155379593197</v>
      </c>
      <c r="BY20" s="48">
        <v>2.6499999999999986</v>
      </c>
      <c r="BZ20" s="48">
        <v>2.2299999999999893</v>
      </c>
      <c r="CA20" s="48">
        <v>2.0541828829003999</v>
      </c>
      <c r="CB20" s="48">
        <v>-5.3004666939165009E-3</v>
      </c>
      <c r="CC20" s="48">
        <v>2.2299999999999791</v>
      </c>
      <c r="CD20" s="48">
        <v>2.5499999999999829</v>
      </c>
      <c r="CE20" s="48">
        <v>37.788331634430563</v>
      </c>
      <c r="CF20" s="48">
        <v>37.586351634430564</v>
      </c>
      <c r="CG20" s="48">
        <v>375.86351634430559</v>
      </c>
      <c r="CH20" s="48">
        <v>219.59538962842126</v>
      </c>
      <c r="CI20" s="48">
        <v>38.289489844982661</v>
      </c>
      <c r="CJ20" s="48">
        <v>16.816102187553497</v>
      </c>
      <c r="CK20" s="48">
        <v>3.5433162409342893</v>
      </c>
      <c r="CL20" s="48">
        <v>-2.8156329060878278</v>
      </c>
      <c r="CM20" s="48">
        <v>62.421037470052539</v>
      </c>
      <c r="CN20" s="48">
        <v>6.0989219756126394</v>
      </c>
      <c r="CO20" s="48">
        <v>2.5433162409342893</v>
      </c>
      <c r="CP20" s="48">
        <v>60.215187146866569</v>
      </c>
      <c r="CQ20" s="48">
        <v>4.5</v>
      </c>
      <c r="CR20" s="48">
        <v>1.249999999999998E-2</v>
      </c>
      <c r="CS20" s="48">
        <v>-0.13483502477332593</v>
      </c>
      <c r="CT20" s="48">
        <v>1.9771369529187692</v>
      </c>
      <c r="CU20" s="48">
        <v>2.160062119492868</v>
      </c>
      <c r="CV20" s="48">
        <v>1.1841446230064714</v>
      </c>
      <c r="CW20" s="48">
        <v>-13.284757177205424</v>
      </c>
      <c r="CX20" s="48">
        <v>2.0271369529187693</v>
      </c>
      <c r="CY20" s="48">
        <v>-0.1499967857142849</v>
      </c>
      <c r="CZ20" s="48">
        <v>2.1514669291181496</v>
      </c>
      <c r="DA20" s="48">
        <v>-3.4115254272178235</v>
      </c>
      <c r="DB20" s="48">
        <v>25.081177621994723</v>
      </c>
      <c r="DC20" s="48">
        <v>47.739818695538389</v>
      </c>
      <c r="DD20" s="48">
        <v>0.16530220000000007</v>
      </c>
      <c r="DE20" s="48">
        <v>459.03140381844503</v>
      </c>
      <c r="DF20" s="48">
        <v>62.33137987691007</v>
      </c>
      <c r="DG20" s="48">
        <v>458.63140381844505</v>
      </c>
      <c r="DH20" s="48">
        <v>1.6105522144718656</v>
      </c>
      <c r="DI20" s="48">
        <v>25.081376721650606</v>
      </c>
      <c r="DJ20" s="48">
        <v>6.1992878857142859</v>
      </c>
      <c r="DK20" s="48">
        <v>0.70650084774822874</v>
      </c>
      <c r="DL20" s="48">
        <v>-6.9521061642654758E-3</v>
      </c>
      <c r="DM20" s="48">
        <v>1.7092914836336972</v>
      </c>
      <c r="DN20" s="48">
        <v>293.01148935069023</v>
      </c>
      <c r="DO20" s="48">
        <v>4.5</v>
      </c>
      <c r="DP20" s="48">
        <v>0.20046528126119423</v>
      </c>
      <c r="DQ20" s="48">
        <v>619.41761456671975</v>
      </c>
      <c r="DR20" s="48">
        <v>28.770125</v>
      </c>
      <c r="DS20" s="48">
        <v>1.0499999858438974E-2</v>
      </c>
      <c r="DT20" s="48">
        <v>0.16530220088362704</v>
      </c>
      <c r="DU20" s="48">
        <v>-89.141353465269731</v>
      </c>
      <c r="DV20" s="48">
        <v>0.21275535242607085</v>
      </c>
      <c r="DW20" s="48">
        <v>21.12123315430296</v>
      </c>
      <c r="DX20" s="48">
        <v>21.419619394728546</v>
      </c>
      <c r="DY20" s="48">
        <v>0.12432997619938035</v>
      </c>
      <c r="DZ20" s="48">
        <v>0.21432997619938035</v>
      </c>
      <c r="EA20" s="48">
        <v>24.721614245759199</v>
      </c>
      <c r="EB20" s="48">
        <v>0.15492758086336095</v>
      </c>
      <c r="EC20" s="48">
        <v>0.15492758086336095</v>
      </c>
      <c r="ED20" s="48">
        <v>2.1390421232853094</v>
      </c>
      <c r="EE20" s="48">
        <v>2.1390421232853094E-2</v>
      </c>
      <c r="EF20" s="48">
        <v>-0.10695210616426548</v>
      </c>
      <c r="EG20" s="48">
        <v>-9.6952106164265486E-2</v>
      </c>
      <c r="EH20" s="48">
        <v>-7.8813771119892913E-3</v>
      </c>
      <c r="EI20" s="48">
        <v>2.1601908114285719</v>
      </c>
      <c r="EJ20" s="48">
        <v>8.900022857142139E-3</v>
      </c>
      <c r="EK20" s="48">
        <v>0.12890193428571428</v>
      </c>
      <c r="EL20" s="48">
        <v>26.151488380974666</v>
      </c>
      <c r="EM20" s="48">
        <v>25.901117373925111</v>
      </c>
      <c r="EN20" s="48">
        <v>-1.0233564785608795</v>
      </c>
      <c r="EO20" s="48">
        <v>14.411903765569722</v>
      </c>
      <c r="EP20" s="48">
        <v>61.900999999999996</v>
      </c>
      <c r="EQ20" s="48">
        <v>28.801332404639307</v>
      </c>
      <c r="ER20" s="48">
        <v>5.5E-2</v>
      </c>
      <c r="ES20" s="48">
        <v>1.9971369529187692</v>
      </c>
      <c r="ET20" s="48">
        <v>34.115254272178234</v>
      </c>
      <c r="EU20" s="48">
        <v>2.2241828829003998</v>
      </c>
      <c r="EV20" s="48">
        <v>0.12659999728202825</v>
      </c>
      <c r="EW20" s="48">
        <v>1.8585768420241151</v>
      </c>
      <c r="EX20" s="48">
        <v>1.5000000000000067E-2</v>
      </c>
      <c r="EY20" s="48">
        <v>64.590096143820006</v>
      </c>
      <c r="EZ20" s="48">
        <v>54.444743978488759</v>
      </c>
    </row>
    <row r="21" spans="2:156" x14ac:dyDescent="0.25">
      <c r="B21" s="39">
        <v>46143</v>
      </c>
      <c r="C21" s="48">
        <v>25.702518206961731</v>
      </c>
      <c r="D21" s="48">
        <v>28.649149906261094</v>
      </c>
      <c r="E21" s="48">
        <v>53.066442718420817</v>
      </c>
      <c r="F21" s="48">
        <v>53.066442718420817</v>
      </c>
      <c r="G21" s="48">
        <v>26.004907933403988</v>
      </c>
      <c r="H21" s="48">
        <v>16.339605891201685</v>
      </c>
      <c r="I21" s="48">
        <v>39.017115514882356</v>
      </c>
      <c r="J21" s="48">
        <v>198.46435101210741</v>
      </c>
      <c r="K21" s="48">
        <v>200.52993875162966</v>
      </c>
      <c r="L21" s="48">
        <v>26.435743444186663</v>
      </c>
      <c r="M21" s="48">
        <v>36.38045701642136</v>
      </c>
      <c r="N21" s="48">
        <v>28.990708017209961</v>
      </c>
      <c r="O21" s="48">
        <v>23.019381185786134</v>
      </c>
      <c r="P21" s="48">
        <v>23.019381185786134</v>
      </c>
      <c r="Q21" s="48">
        <v>2.2576023270268335</v>
      </c>
      <c r="R21" s="48">
        <v>2.3400000000000145</v>
      </c>
      <c r="S21" s="48">
        <v>2.5199999999999996</v>
      </c>
      <c r="T21" s="48">
        <v>2.7900000000000058</v>
      </c>
      <c r="U21" s="48">
        <v>-9.2329945534992266</v>
      </c>
      <c r="V21" s="48">
        <v>-5.622311860265004</v>
      </c>
      <c r="W21" s="48">
        <v>4.7099514649521529E-2</v>
      </c>
      <c r="X21" s="48">
        <v>1173.2700064517248</v>
      </c>
      <c r="Y21" s="48">
        <v>1.9228922038524081</v>
      </c>
      <c r="Z21" s="48">
        <v>1.8717051298555405</v>
      </c>
      <c r="AA21" s="48">
        <v>1.2415576956370882</v>
      </c>
      <c r="AB21" s="48">
        <v>1.2415576956370882</v>
      </c>
      <c r="AC21" s="48">
        <v>1.1191916984187842</v>
      </c>
      <c r="AD21" s="48">
        <v>1.1191916984187842</v>
      </c>
      <c r="AE21" s="48">
        <v>23.497083778684924</v>
      </c>
      <c r="AF21" s="48">
        <v>27.497083778684924</v>
      </c>
      <c r="AG21" s="48">
        <v>0.16358335471737881</v>
      </c>
      <c r="AH21" s="48">
        <v>-29.915754229198548</v>
      </c>
      <c r="AI21" s="48">
        <v>3.5525965454694877</v>
      </c>
      <c r="AJ21" s="48">
        <v>3.1617051298555405</v>
      </c>
      <c r="AK21" s="48">
        <v>55.131825369063407</v>
      </c>
      <c r="AL21" s="48">
        <v>1.8917051298555405</v>
      </c>
      <c r="AM21" s="48">
        <v>-0.12499721428571473</v>
      </c>
      <c r="AN21" s="48">
        <v>-2.3633334475258855E-2</v>
      </c>
      <c r="AO21" s="48">
        <v>-0.19250303571428562</v>
      </c>
      <c r="AP21" s="48">
        <v>-0.18749805493865718</v>
      </c>
      <c r="AQ21" s="48">
        <v>-2.4625353348629186</v>
      </c>
      <c r="AR21" s="48">
        <v>16.040730157142857</v>
      </c>
      <c r="AS21" s="48">
        <v>-0.18194941398643211</v>
      </c>
      <c r="AT21" s="48">
        <v>26.862374361333035</v>
      </c>
      <c r="AU21" s="48">
        <v>0.14700407142857139</v>
      </c>
      <c r="AV21" s="48">
        <v>-6.8957955166623175E-2</v>
      </c>
      <c r="AW21" s="48">
        <v>-0.10249960714285687</v>
      </c>
      <c r="AX21" s="48">
        <v>0.2019420290459446</v>
      </c>
      <c r="AY21" s="48">
        <v>1.8297644612628761</v>
      </c>
      <c r="AZ21" s="48">
        <v>-9.1963210428668329</v>
      </c>
      <c r="BA21" s="48">
        <v>1.9368062779010971</v>
      </c>
      <c r="BB21" s="48">
        <v>-0.17025553030500165</v>
      </c>
      <c r="BC21" s="48">
        <v>9.3911723999999985</v>
      </c>
      <c r="BD21" s="48">
        <v>69.938049518949157</v>
      </c>
      <c r="BE21" s="48">
        <v>444.10660723258661</v>
      </c>
      <c r="BF21" s="48">
        <v>-2.4625353348629186</v>
      </c>
      <c r="BG21" s="48">
        <v>4.6609064392012556</v>
      </c>
      <c r="BH21" s="48">
        <v>2.0408140494986502</v>
      </c>
      <c r="BI21" s="48">
        <v>13.749661428571425</v>
      </c>
      <c r="BJ21" s="48">
        <v>12.960098626683699</v>
      </c>
      <c r="BK21" s="48">
        <v>196.94346947787122</v>
      </c>
      <c r="BL21" s="48">
        <v>-0.20025553030500165</v>
      </c>
      <c r="BM21" s="48">
        <v>55.172244725447996</v>
      </c>
      <c r="BN21" s="48">
        <v>2.1387483069470417</v>
      </c>
      <c r="BO21" s="48">
        <v>-6.9766650834498484E-2</v>
      </c>
      <c r="BP21" s="48">
        <v>-0.12999721428571473</v>
      </c>
      <c r="BQ21" s="48">
        <v>84.155432882914369</v>
      </c>
      <c r="BR21" s="48">
        <v>1.9343562771428571</v>
      </c>
      <c r="BS21" s="48">
        <v>-0.10259999999999998</v>
      </c>
      <c r="BT21" s="48">
        <v>-0.12999721428571473</v>
      </c>
      <c r="BU21" s="48">
        <v>1.6062376063059687</v>
      </c>
      <c r="BV21" s="48">
        <v>0</v>
      </c>
      <c r="BW21" s="48">
        <v>1.7817051298555404</v>
      </c>
      <c r="BX21" s="48">
        <v>2.0681540468523978</v>
      </c>
      <c r="BY21" s="48">
        <v>2.6499999999999986</v>
      </c>
      <c r="BZ21" s="48">
        <v>2.2299999999999893</v>
      </c>
      <c r="CA21" s="48">
        <v>2.0387483069470416</v>
      </c>
      <c r="CB21" s="48">
        <v>0</v>
      </c>
      <c r="CC21" s="48">
        <v>2.2299999999999791</v>
      </c>
      <c r="CD21" s="48">
        <v>2.5499999999999829</v>
      </c>
      <c r="CE21" s="48">
        <v>37.698528687680749</v>
      </c>
      <c r="CF21" s="48">
        <v>37.500750477128662</v>
      </c>
      <c r="CG21" s="48">
        <v>375.00750477128656</v>
      </c>
      <c r="CH21" s="48">
        <v>218.94525031243853</v>
      </c>
      <c r="CI21" s="48">
        <v>38.198486898232851</v>
      </c>
      <c r="CJ21" s="48">
        <v>16.839605891201685</v>
      </c>
      <c r="CK21" s="48">
        <v>3.5433162409342893</v>
      </c>
      <c r="CL21" s="48">
        <v>-3.0338188035566964</v>
      </c>
      <c r="CM21" s="48">
        <v>62.170744935391603</v>
      </c>
      <c r="CN21" s="48">
        <v>5.8739687765121458</v>
      </c>
      <c r="CO21" s="48">
        <v>2.5433162409342893</v>
      </c>
      <c r="CP21" s="48">
        <v>60.159223333251461</v>
      </c>
      <c r="CQ21" s="48">
        <v>4.5</v>
      </c>
      <c r="CR21" s="48">
        <v>1.249999999999998E-2</v>
      </c>
      <c r="CS21" s="48">
        <v>-0.13358335471737881</v>
      </c>
      <c r="CT21" s="48">
        <v>1.9817051298555408</v>
      </c>
      <c r="CU21" s="48">
        <v>2.1601372131571051</v>
      </c>
      <c r="CV21" s="48">
        <v>1.1841446230064714</v>
      </c>
      <c r="CW21" s="48">
        <v>-13.935433287128573</v>
      </c>
      <c r="CX21" s="48">
        <v>2.0317051298555406</v>
      </c>
      <c r="CY21" s="48">
        <v>-0.12999721428571356</v>
      </c>
      <c r="CZ21" s="48">
        <v>2.1391911619494808</v>
      </c>
      <c r="DA21" s="48">
        <v>-3.3662173153165744</v>
      </c>
      <c r="DB21" s="48">
        <v>24.719543547161329</v>
      </c>
      <c r="DC21" s="48">
        <v>47.742308755388414</v>
      </c>
      <c r="DD21" s="48">
        <v>0.15989745000000005</v>
      </c>
      <c r="DE21" s="48">
        <v>457.1430378937398</v>
      </c>
      <c r="DF21" s="48">
        <v>62.081322234864317</v>
      </c>
      <c r="DG21" s="48">
        <v>456.74303789373982</v>
      </c>
      <c r="DH21" s="48">
        <v>1.5976054862486815</v>
      </c>
      <c r="DI21" s="48">
        <v>24.71973977608997</v>
      </c>
      <c r="DJ21" s="48">
        <v>5.9987295285714293</v>
      </c>
      <c r="DK21" s="48">
        <v>0.4830446171026509</v>
      </c>
      <c r="DL21" s="48">
        <v>-6.4882230631438109E-3</v>
      </c>
      <c r="DM21" s="48">
        <v>1.7142447646641978</v>
      </c>
      <c r="DN21" s="48">
        <v>292.82132153342417</v>
      </c>
      <c r="DO21" s="48">
        <v>4.5</v>
      </c>
      <c r="DP21" s="48">
        <v>0.19295818336177906</v>
      </c>
      <c r="DQ21" s="48">
        <v>617.90946360642783</v>
      </c>
      <c r="DR21" s="48">
        <v>28.399250000000002</v>
      </c>
      <c r="DS21" s="48">
        <v>1.0499999858438974E-2</v>
      </c>
      <c r="DT21" s="48">
        <v>0.15989745085473581</v>
      </c>
      <c r="DU21" s="48">
        <v>-92.341837609696725</v>
      </c>
      <c r="DV21" s="48">
        <v>0.20985576747504492</v>
      </c>
      <c r="DW21" s="48">
        <v>20.914956636390158</v>
      </c>
      <c r="DX21" s="48">
        <v>21.250343693425222</v>
      </c>
      <c r="DY21" s="48">
        <v>0.10748603209394014</v>
      </c>
      <c r="DZ21" s="48">
        <v>0.19748603209394014</v>
      </c>
      <c r="EA21" s="48">
        <v>24.536796802094379</v>
      </c>
      <c r="EB21" s="48">
        <v>0.15479590554651004</v>
      </c>
      <c r="EC21" s="48">
        <v>0.15479590554651004</v>
      </c>
      <c r="ED21" s="48">
        <v>2.1297644612628761</v>
      </c>
      <c r="EE21" s="48">
        <v>2.1297644612628761E-2</v>
      </c>
      <c r="EF21" s="48">
        <v>-0.10648822306314382</v>
      </c>
      <c r="EG21" s="48">
        <v>-9.6488223063143821E-2</v>
      </c>
      <c r="EH21" s="48">
        <v>-2.9004853504784722E-3</v>
      </c>
      <c r="EI21" s="48">
        <v>2.1438517885714292</v>
      </c>
      <c r="EJ21" s="48">
        <v>1.8999685714284182E-3</v>
      </c>
      <c r="EK21" s="48">
        <v>0.12190152857142855</v>
      </c>
      <c r="EL21" s="48">
        <v>26.148869828017723</v>
      </c>
      <c r="EM21" s="48">
        <v>25.91410039015264</v>
      </c>
      <c r="EN21" s="48">
        <v>-1.1057261758489674</v>
      </c>
      <c r="EO21" s="48">
        <v>14.548382936586954</v>
      </c>
      <c r="EP21" s="48">
        <v>62.349466428571425</v>
      </c>
      <c r="EQ21" s="48">
        <v>28.947576602895829</v>
      </c>
      <c r="ER21" s="48">
        <v>5.5E-2</v>
      </c>
      <c r="ES21" s="48">
        <v>2.0017051298555408</v>
      </c>
      <c r="ET21" s="48">
        <v>33.662173153165746</v>
      </c>
      <c r="EU21" s="48">
        <v>2.2087483069470415</v>
      </c>
      <c r="EV21" s="48">
        <v>0.12659999728202825</v>
      </c>
      <c r="EW21" s="48">
        <v>1.856806277901097</v>
      </c>
      <c r="EX21" s="48">
        <v>1.5000000000000067E-2</v>
      </c>
      <c r="EY21" s="48">
        <v>64.814650750103027</v>
      </c>
      <c r="EZ21" s="48">
        <v>54.673032021243159</v>
      </c>
    </row>
    <row r="22" spans="2:156" x14ac:dyDescent="0.25">
      <c r="B22" s="39">
        <v>46174</v>
      </c>
      <c r="C22" s="48">
        <v>25.703767017160072</v>
      </c>
      <c r="D22" s="48">
        <v>28.471565469053235</v>
      </c>
      <c r="E22" s="48">
        <v>52.086189014174444</v>
      </c>
      <c r="F22" s="48">
        <v>52.086189014174444</v>
      </c>
      <c r="G22" s="48">
        <v>25.999707471863463</v>
      </c>
      <c r="H22" s="48">
        <v>16.362886814417255</v>
      </c>
      <c r="I22" s="48">
        <v>39.001513349326068</v>
      </c>
      <c r="J22" s="48">
        <v>196.26559851192638</v>
      </c>
      <c r="K22" s="48">
        <v>198.16222565086656</v>
      </c>
      <c r="L22" s="48">
        <v>26.437019950922206</v>
      </c>
      <c r="M22" s="48">
        <v>36.378582045926549</v>
      </c>
      <c r="N22" s="48">
        <v>28.984932400511642</v>
      </c>
      <c r="O22" s="48">
        <v>23.088863169443805</v>
      </c>
      <c r="P22" s="48">
        <v>23.088863169443805</v>
      </c>
      <c r="Q22" s="48">
        <v>2.2576023270268335</v>
      </c>
      <c r="R22" s="48">
        <v>2.3400000000000145</v>
      </c>
      <c r="S22" s="48">
        <v>2.5199999999999996</v>
      </c>
      <c r="T22" s="48">
        <v>2.7900000000000058</v>
      </c>
      <c r="U22" s="48">
        <v>-9.2498563780324758</v>
      </c>
      <c r="V22" s="48">
        <v>-5.6334002125931413</v>
      </c>
      <c r="W22" s="48">
        <v>4.209227232183254E-2</v>
      </c>
      <c r="X22" s="48">
        <v>1173.2700064517248</v>
      </c>
      <c r="Y22" s="48">
        <v>1.9080725005717396</v>
      </c>
      <c r="Z22" s="48">
        <v>1.8634286077364046</v>
      </c>
      <c r="AA22" s="48">
        <v>1.2415576956370882</v>
      </c>
      <c r="AB22" s="48">
        <v>1.2415576956370882</v>
      </c>
      <c r="AC22" s="48">
        <v>1.1180515886746274</v>
      </c>
      <c r="AD22" s="48">
        <v>1.1180515886746274</v>
      </c>
      <c r="AE22" s="48">
        <v>23.445911179461071</v>
      </c>
      <c r="AF22" s="48">
        <v>27.445911179461071</v>
      </c>
      <c r="AG22" s="48">
        <v>0.16312463148458906</v>
      </c>
      <c r="AH22" s="48">
        <v>-32.807332322350121</v>
      </c>
      <c r="AI22" s="48">
        <v>3.5507207213222944</v>
      </c>
      <c r="AJ22" s="48">
        <v>3.1534286077364047</v>
      </c>
      <c r="AK22" s="48">
        <v>55.081711697634844</v>
      </c>
      <c r="AL22" s="48">
        <v>1.8834286077364046</v>
      </c>
      <c r="AM22" s="48">
        <v>-0.13000142857142902</v>
      </c>
      <c r="AN22" s="48">
        <v>-2.3633334475258855E-2</v>
      </c>
      <c r="AO22" s="48">
        <v>-0.18499928571428564</v>
      </c>
      <c r="AP22" s="48">
        <v>-0.1812990150115322</v>
      </c>
      <c r="AQ22" s="48">
        <v>-2.3067110035074849</v>
      </c>
      <c r="AR22" s="48">
        <v>16.431846214285716</v>
      </c>
      <c r="AS22" s="48">
        <v>-0.17544868326415231</v>
      </c>
      <c r="AT22" s="48">
        <v>26.873512728607402</v>
      </c>
      <c r="AU22" s="48">
        <v>0.13199299285714283</v>
      </c>
      <c r="AV22" s="48">
        <v>-7.7168399155278525E-2</v>
      </c>
      <c r="AW22" s="48">
        <v>-9.5003142857142606E-2</v>
      </c>
      <c r="AX22" s="48">
        <v>0.18792649596833289</v>
      </c>
      <c r="AY22" s="48">
        <v>1.8309903348307326</v>
      </c>
      <c r="AZ22" s="48">
        <v>-9.2131267446645264</v>
      </c>
      <c r="BA22" s="48">
        <v>1.9455215350338315</v>
      </c>
      <c r="BB22" s="48">
        <v>-0.16520236401278882</v>
      </c>
      <c r="BC22" s="48">
        <v>9.3175827428571427</v>
      </c>
      <c r="BD22" s="48">
        <v>69.641163212452767</v>
      </c>
      <c r="BE22" s="48">
        <v>442.22137921695258</v>
      </c>
      <c r="BF22" s="48">
        <v>-2.3067110035074849</v>
      </c>
      <c r="BG22" s="48">
        <v>4.3922674830891051</v>
      </c>
      <c r="BH22" s="48">
        <v>2.0168660272169201</v>
      </c>
      <c r="BI22" s="48">
        <v>13.499815714285711</v>
      </c>
      <c r="BJ22" s="48">
        <v>12.805412312886748</v>
      </c>
      <c r="BK22" s="48">
        <v>196.1169579431099</v>
      </c>
      <c r="BL22" s="48">
        <v>-0.19520236401278881</v>
      </c>
      <c r="BM22" s="48">
        <v>55.122099215662701</v>
      </c>
      <c r="BN22" s="48">
        <v>2.1334480310021644</v>
      </c>
      <c r="BO22" s="48">
        <v>-7.4017422822800064E-2</v>
      </c>
      <c r="BP22" s="48">
        <v>-0.13500142857142902</v>
      </c>
      <c r="BQ22" s="48">
        <v>83.567372865578292</v>
      </c>
      <c r="BR22" s="48">
        <v>1.9279530514285714</v>
      </c>
      <c r="BS22" s="48">
        <v>-9.2399999999999996E-2</v>
      </c>
      <c r="BT22" s="48">
        <v>-0.13500142857142902</v>
      </c>
      <c r="BU22" s="48">
        <v>1.6099740118171051</v>
      </c>
      <c r="BV22" s="48">
        <v>-5.3004666939163239E-3</v>
      </c>
      <c r="BW22" s="48">
        <v>1.7734286077364045</v>
      </c>
      <c r="BX22" s="48">
        <v>2.0624930453540311</v>
      </c>
      <c r="BY22" s="48">
        <v>2.6499999999999986</v>
      </c>
      <c r="BZ22" s="48">
        <v>2.2299999999999893</v>
      </c>
      <c r="CA22" s="48">
        <v>2.0334480310021643</v>
      </c>
      <c r="CB22" s="48">
        <v>-5.3004666939165009E-3</v>
      </c>
      <c r="CC22" s="48">
        <v>2.2299999999999791</v>
      </c>
      <c r="CD22" s="48">
        <v>2.5499999999999829</v>
      </c>
      <c r="CE22" s="48">
        <v>37.571307846451852</v>
      </c>
      <c r="CF22" s="48">
        <v>37.374209635899767</v>
      </c>
      <c r="CG22" s="48">
        <v>373.74209635899757</v>
      </c>
      <c r="CH22" s="48">
        <v>217.94837002793176</v>
      </c>
      <c r="CI22" s="48">
        <v>38.073357846451856</v>
      </c>
      <c r="CJ22" s="48">
        <v>16.862886814417255</v>
      </c>
      <c r="CK22" s="48">
        <v>3.5433162409342893</v>
      </c>
      <c r="CL22" s="48">
        <v>-3.2519195112911063</v>
      </c>
      <c r="CM22" s="48">
        <v>61.925635312437926</v>
      </c>
      <c r="CN22" s="48">
        <v>5.6742011773109438</v>
      </c>
      <c r="CO22" s="48">
        <v>2.5433162409342893</v>
      </c>
      <c r="CP22" s="48">
        <v>60.109224122430859</v>
      </c>
      <c r="CQ22" s="48">
        <v>4.5</v>
      </c>
      <c r="CR22" s="48">
        <v>1.249999999999998E-2</v>
      </c>
      <c r="CS22" s="48">
        <v>-0.13312463148458906</v>
      </c>
      <c r="CT22" s="48">
        <v>1.9734286077364047</v>
      </c>
      <c r="CU22" s="48">
        <v>2.1598099033415838</v>
      </c>
      <c r="CV22" s="48">
        <v>1.1841446230064714</v>
      </c>
      <c r="CW22" s="48">
        <v>-13.935433287128573</v>
      </c>
      <c r="CX22" s="48">
        <v>2.0234286077364048</v>
      </c>
      <c r="CY22" s="48">
        <v>-0.13500142857142783</v>
      </c>
      <c r="CZ22" s="48">
        <v>2.1299418601619786</v>
      </c>
      <c r="DA22" s="48">
        <v>-3.3426949146231317</v>
      </c>
      <c r="DB22" s="48">
        <v>24.79900144528354</v>
      </c>
      <c r="DC22" s="48">
        <v>47.749035077724798</v>
      </c>
      <c r="DD22" s="48">
        <v>0.16280770000000006</v>
      </c>
      <c r="DE22" s="48">
        <v>455.24746257440211</v>
      </c>
      <c r="DF22" s="48">
        <v>61.836443093847869</v>
      </c>
      <c r="DG22" s="48">
        <v>454.84746257440213</v>
      </c>
      <c r="DH22" s="48">
        <v>1.5836334941192414</v>
      </c>
      <c r="DI22" s="48">
        <v>24.796694094291631</v>
      </c>
      <c r="DJ22" s="48">
        <v>5.7987525000000009</v>
      </c>
      <c r="DK22" s="48">
        <v>0.26958907378432589</v>
      </c>
      <c r="DL22" s="48">
        <v>-6.549516741536629E-3</v>
      </c>
      <c r="DM22" s="48">
        <v>1.7102303415104525</v>
      </c>
      <c r="DN22" s="48">
        <v>292.68991459573323</v>
      </c>
      <c r="DO22" s="48">
        <v>4.5</v>
      </c>
      <c r="DP22" s="48">
        <v>0.18546879979690112</v>
      </c>
      <c r="DQ22" s="48">
        <v>616.90353917473669</v>
      </c>
      <c r="DR22" s="48">
        <v>28.491250000000004</v>
      </c>
      <c r="DS22" s="48">
        <v>1.0499999858438974E-2</v>
      </c>
      <c r="DT22" s="48">
        <v>0.16280770087029262</v>
      </c>
      <c r="DU22" s="48">
        <v>-93.854634759931315</v>
      </c>
      <c r="DV22" s="48">
        <v>0.19925443664849599</v>
      </c>
      <c r="DW22" s="48">
        <v>20.386699705957451</v>
      </c>
      <c r="DX22" s="48">
        <v>21.497307570865779</v>
      </c>
      <c r="DY22" s="48">
        <v>0.10651325242557386</v>
      </c>
      <c r="DZ22" s="48">
        <v>0.19651325242557385</v>
      </c>
      <c r="EA22" s="48">
        <v>24.045111529696261</v>
      </c>
      <c r="EB22" s="48">
        <v>0.15463821645667986</v>
      </c>
      <c r="EC22" s="48">
        <v>0.15463821645667986</v>
      </c>
      <c r="ED22" s="48">
        <v>2.1309903348307326</v>
      </c>
      <c r="EE22" s="48">
        <v>2.1309903348307326E-2</v>
      </c>
      <c r="EF22" s="48">
        <v>-0.10654951674153663</v>
      </c>
      <c r="EG22" s="48">
        <v>-9.654951674153664E-2</v>
      </c>
      <c r="EH22" s="48">
        <v>-7.907727678167463E-3</v>
      </c>
      <c r="EI22" s="48">
        <v>2.1374021742857146</v>
      </c>
      <c r="EJ22" s="48">
        <v>-5.5999542857138335E-3</v>
      </c>
      <c r="EK22" s="48">
        <v>0.11440455428571428</v>
      </c>
      <c r="EL22" s="48">
        <v>26.148869828017723</v>
      </c>
      <c r="EM22" s="48">
        <v>25.929680009625681</v>
      </c>
      <c r="EN22" s="48">
        <v>-1.1405302732946385</v>
      </c>
      <c r="EO22" s="48">
        <v>14.689312515354748</v>
      </c>
      <c r="EP22" s="48">
        <v>62.747401428571422</v>
      </c>
      <c r="EQ22" s="48">
        <v>29.099670569082612</v>
      </c>
      <c r="ER22" s="48">
        <v>5.5E-2</v>
      </c>
      <c r="ES22" s="48">
        <v>1.9934286077364047</v>
      </c>
      <c r="ET22" s="48">
        <v>33.426949146231316</v>
      </c>
      <c r="EU22" s="48">
        <v>2.2034480310021642</v>
      </c>
      <c r="EV22" s="48">
        <v>0.12659999728202825</v>
      </c>
      <c r="EW22" s="48">
        <v>1.8655215350338314</v>
      </c>
      <c r="EX22" s="48">
        <v>1.5000000000000067E-2</v>
      </c>
      <c r="EY22" s="48">
        <v>65.04757546501601</v>
      </c>
      <c r="EZ22" s="48">
        <v>54.902871251223743</v>
      </c>
    </row>
    <row r="23" spans="2:156" x14ac:dyDescent="0.25">
      <c r="B23" s="39">
        <v>46204</v>
      </c>
      <c r="C23" s="48">
        <v>25.731226364286172</v>
      </c>
      <c r="D23" s="48">
        <v>28.345625902188136</v>
      </c>
      <c r="E23" s="48">
        <v>51.105935309928071</v>
      </c>
      <c r="F23" s="48">
        <v>51.105935309928071</v>
      </c>
      <c r="G23" s="48">
        <v>25.999707471863463</v>
      </c>
      <c r="H23" s="48">
        <v>16.381251238377114</v>
      </c>
      <c r="I23" s="48">
        <v>39.001513349326068</v>
      </c>
      <c r="J23" s="48">
        <v>196.43596230283524</v>
      </c>
      <c r="K23" s="48">
        <v>196.17180480699085</v>
      </c>
      <c r="L23" s="48">
        <v>26.459967991604426</v>
      </c>
      <c r="M23" s="48">
        <v>36.410159628509653</v>
      </c>
      <c r="N23" s="48">
        <v>28.984932400511642</v>
      </c>
      <c r="O23" s="48">
        <v>23.158345153101475</v>
      </c>
      <c r="P23" s="48">
        <v>23.158345153101475</v>
      </c>
      <c r="Q23" s="48">
        <v>2.2576023270268335</v>
      </c>
      <c r="R23" s="48">
        <v>2.3400000000000145</v>
      </c>
      <c r="S23" s="48">
        <v>2.5199999999999996</v>
      </c>
      <c r="T23" s="48">
        <v>2.7900000000000058</v>
      </c>
      <c r="U23" s="48">
        <v>-9.3138604698735321</v>
      </c>
      <c r="V23" s="48">
        <v>-5.6897254026881434</v>
      </c>
      <c r="W23" s="48">
        <v>5.709539166150731E-2</v>
      </c>
      <c r="X23" s="48">
        <v>1159.7336105583363</v>
      </c>
      <c r="Y23" s="48">
        <v>1.8879507905224486</v>
      </c>
      <c r="Z23" s="48">
        <v>1.8474904914913903</v>
      </c>
      <c r="AA23" s="48">
        <v>1.2415576956370882</v>
      </c>
      <c r="AB23" s="48">
        <v>1.2415576956370882</v>
      </c>
      <c r="AC23" s="48">
        <v>1.1168373608722832</v>
      </c>
      <c r="AD23" s="48">
        <v>1.1168373608722832</v>
      </c>
      <c r="AE23" s="48">
        <v>23.454468324470522</v>
      </c>
      <c r="AF23" s="48">
        <v>27.454468324470522</v>
      </c>
      <c r="AG23" s="48">
        <v>0.16312882393037803</v>
      </c>
      <c r="AH23" s="48">
        <v>-37.287744181728755</v>
      </c>
      <c r="AI23" s="48">
        <v>3.5571574165793178</v>
      </c>
      <c r="AJ23" s="48">
        <v>3.1374904914913904</v>
      </c>
      <c r="AK23" s="48">
        <v>54.981484354777699</v>
      </c>
      <c r="AL23" s="48">
        <v>1.8674904914913903</v>
      </c>
      <c r="AM23" s="48">
        <v>-0.11499742857142897</v>
      </c>
      <c r="AN23" s="48">
        <v>-2.3633334475258855E-2</v>
      </c>
      <c r="AO23" s="48">
        <v>-0.17749553571428564</v>
      </c>
      <c r="AP23" s="48">
        <v>-0.17749714077051221</v>
      </c>
      <c r="AQ23" s="48">
        <v>-2.0840767444586752</v>
      </c>
      <c r="AR23" s="48">
        <v>16.789816842857142</v>
      </c>
      <c r="AS23" s="48">
        <v>-0.17111486278263247</v>
      </c>
      <c r="AT23" s="48">
        <v>26.883152133817891</v>
      </c>
      <c r="AU23" s="48">
        <v>0.13149874285714283</v>
      </c>
      <c r="AV23" s="48">
        <v>-7.2239340094061952E-2</v>
      </c>
      <c r="AW23" s="48">
        <v>-8.7500142857142624E-2</v>
      </c>
      <c r="AX23" s="48">
        <v>0.18814473317557012</v>
      </c>
      <c r="AY23" s="48">
        <v>1.8337866219276966</v>
      </c>
      <c r="AZ23" s="48">
        <v>-9.3026113912101955</v>
      </c>
      <c r="BA23" s="48">
        <v>1.9534411982571445</v>
      </c>
      <c r="BB23" s="48">
        <v>-0.16269242682819129</v>
      </c>
      <c r="BC23" s="48">
        <v>9.3156958285714282</v>
      </c>
      <c r="BD23" s="48">
        <v>69.391979517629039</v>
      </c>
      <c r="BE23" s="48">
        <v>440.63906278052031</v>
      </c>
      <c r="BF23" s="48">
        <v>-2.0840767444586752</v>
      </c>
      <c r="BG23" s="48">
        <v>4.1723621671825848</v>
      </c>
      <c r="BH23" s="48">
        <v>2.0426520293856063</v>
      </c>
      <c r="BI23" s="48">
        <v>13.350451428571425</v>
      </c>
      <c r="BJ23" s="48">
        <v>12.969148619182926</v>
      </c>
      <c r="BK23" s="48">
        <v>194.64250897154315</v>
      </c>
      <c r="BL23" s="48">
        <v>-0.19269242682819129</v>
      </c>
      <c r="BM23" s="48">
        <v>54.99440143724226</v>
      </c>
      <c r="BN23" s="48">
        <v>2.1415859314327146</v>
      </c>
      <c r="BO23" s="48">
        <v>-7.1829941256194324E-2</v>
      </c>
      <c r="BP23" s="48">
        <v>-0.11999742857142898</v>
      </c>
      <c r="BQ23" s="48">
        <v>84.018353591678462</v>
      </c>
      <c r="BR23" s="48">
        <v>1.9351324257142855</v>
      </c>
      <c r="BS23" s="48">
        <v>-6.3199999999999992E-2</v>
      </c>
      <c r="BT23" s="48">
        <v>-0.11999742857142898</v>
      </c>
      <c r="BU23" s="48">
        <v>1.5947591253602873</v>
      </c>
      <c r="BV23" s="48">
        <v>1.0600100504945484E-2</v>
      </c>
      <c r="BW23" s="48">
        <v>1.7574904914913902</v>
      </c>
      <c r="BX23" s="48">
        <v>2.0706038764021146</v>
      </c>
      <c r="BY23" s="48">
        <v>2.6499999999999986</v>
      </c>
      <c r="BZ23" s="48">
        <v>2.2299999999999893</v>
      </c>
      <c r="CA23" s="48">
        <v>2.0415859314327145</v>
      </c>
      <c r="CB23" s="48">
        <v>1.0600100504945838E-2</v>
      </c>
      <c r="CC23" s="48">
        <v>2.2299999999999791</v>
      </c>
      <c r="CD23" s="48">
        <v>2.5499999999999829</v>
      </c>
      <c r="CE23" s="48">
        <v>37.436603426327132</v>
      </c>
      <c r="CF23" s="48">
        <v>37.23650342632714</v>
      </c>
      <c r="CG23" s="48">
        <v>372.3650342632713</v>
      </c>
      <c r="CH23" s="48">
        <v>216.88647581182664</v>
      </c>
      <c r="CI23" s="48">
        <v>37.93685342632714</v>
      </c>
      <c r="CJ23" s="48">
        <v>16.881251238377114</v>
      </c>
      <c r="CK23" s="48">
        <v>3.3216787034479665</v>
      </c>
      <c r="CL23" s="48">
        <v>-3.4709542782585436</v>
      </c>
      <c r="CM23" s="48">
        <v>61.673575112662306</v>
      </c>
      <c r="CN23" s="48">
        <v>5.5488455778121955</v>
      </c>
      <c r="CO23" s="48">
        <v>2.3216787034479665</v>
      </c>
      <c r="CP23" s="48">
        <v>60.004557474523672</v>
      </c>
      <c r="CQ23" s="48">
        <v>4.5</v>
      </c>
      <c r="CR23" s="48">
        <v>1.249999999999998E-2</v>
      </c>
      <c r="CS23" s="48">
        <v>-0.13312882393037803</v>
      </c>
      <c r="CT23" s="48">
        <v>1.9574904914913904</v>
      </c>
      <c r="CU23" s="48">
        <v>2.1616846761268582</v>
      </c>
      <c r="CV23" s="48">
        <v>1.1841446230064714</v>
      </c>
      <c r="CW23" s="48">
        <v>-13.935433287128573</v>
      </c>
      <c r="CX23" s="48">
        <v>2.0074904914913905</v>
      </c>
      <c r="CY23" s="48">
        <v>-0.11999742857142792</v>
      </c>
      <c r="CZ23" s="48">
        <v>2.1310293691489708</v>
      </c>
      <c r="DA23" s="48">
        <v>-3.3607341436671385</v>
      </c>
      <c r="DB23" s="48">
        <v>24.944460776440046</v>
      </c>
      <c r="DC23" s="48">
        <v>47.758663153954551</v>
      </c>
      <c r="DD23" s="48">
        <v>0.16590088000000006</v>
      </c>
      <c r="DE23" s="48">
        <v>453.66375454659629</v>
      </c>
      <c r="DF23" s="48">
        <v>61.584620319083463</v>
      </c>
      <c r="DG23" s="48">
        <v>453.26375454659632</v>
      </c>
      <c r="DH23" s="48">
        <v>1.6095235928552951</v>
      </c>
      <c r="DI23" s="48">
        <v>24.944658790808894</v>
      </c>
      <c r="DJ23" s="48">
        <v>5.6487697285714287</v>
      </c>
      <c r="DK23" s="48">
        <v>5.9129758619702967E-2</v>
      </c>
      <c r="DL23" s="48">
        <v>-6.6893310963848374E-3</v>
      </c>
      <c r="DM23" s="48">
        <v>1.7096534189183958</v>
      </c>
      <c r="DN23" s="48">
        <v>292.58001626549259</v>
      </c>
      <c r="DO23" s="48">
        <v>4.5</v>
      </c>
      <c r="DP23" s="48">
        <v>0.18034542367055217</v>
      </c>
      <c r="DQ23" s="48">
        <v>616.90927088622084</v>
      </c>
      <c r="DR23" s="48">
        <v>28.640750000000004</v>
      </c>
      <c r="DS23" s="48">
        <v>1.0499999858438974E-2</v>
      </c>
      <c r="DT23" s="48">
        <v>0.16590088088682731</v>
      </c>
      <c r="DU23" s="48">
        <v>-92.210670226728396</v>
      </c>
      <c r="DV23" s="48">
        <v>0.21076204426538606</v>
      </c>
      <c r="DW23" s="48">
        <v>19.517440565929252</v>
      </c>
      <c r="DX23" s="48">
        <v>20.604820074432673</v>
      </c>
      <c r="DY23" s="48">
        <v>0.12353887765758031</v>
      </c>
      <c r="DZ23" s="48">
        <v>0.21353887765758031</v>
      </c>
      <c r="EA23" s="48">
        <v>23.195401972809236</v>
      </c>
      <c r="EB23" s="48">
        <v>0.15447027606499439</v>
      </c>
      <c r="EC23" s="48">
        <v>0.15447027606499439</v>
      </c>
      <c r="ED23" s="48">
        <v>2.1337866219276966</v>
      </c>
      <c r="EE23" s="48">
        <v>2.1337866219276965E-2</v>
      </c>
      <c r="EF23" s="48">
        <v>-0.10668933109638484</v>
      </c>
      <c r="EG23" s="48">
        <v>-9.6689331096384848E-2</v>
      </c>
      <c r="EH23" s="48">
        <v>7.0953916615073042E-3</v>
      </c>
      <c r="EI23" s="48">
        <v>2.1447117371428579</v>
      </c>
      <c r="EJ23" s="48">
        <v>-1.1000228571427684E-3</v>
      </c>
      <c r="EK23" s="48">
        <v>0.11889789428571428</v>
      </c>
      <c r="EL23" s="48">
        <v>26.148869828017723</v>
      </c>
      <c r="EM23" s="48">
        <v>25.950452835589729</v>
      </c>
      <c r="EN23" s="48">
        <v>-1.1603686088386711</v>
      </c>
      <c r="EO23" s="48">
        <v>14.82134127862142</v>
      </c>
      <c r="EP23" s="48">
        <v>63.151652857142857</v>
      </c>
      <c r="EQ23" s="48">
        <v>29.248839651304262</v>
      </c>
      <c r="ER23" s="48">
        <v>5.5E-2</v>
      </c>
      <c r="ES23" s="48">
        <v>1.9774904914913904</v>
      </c>
      <c r="ET23" s="48">
        <v>33.607341436671383</v>
      </c>
      <c r="EU23" s="48">
        <v>2.2115859314327144</v>
      </c>
      <c r="EV23" s="48">
        <v>0.12659999728202825</v>
      </c>
      <c r="EW23" s="48">
        <v>1.8734411982571444</v>
      </c>
      <c r="EX23" s="48">
        <v>1.5000000000000067E-2</v>
      </c>
      <c r="EY23" s="48">
        <v>65.276674682321342</v>
      </c>
      <c r="EZ23" s="48">
        <v>55.140503458555905</v>
      </c>
    </row>
    <row r="24" spans="2:156" x14ac:dyDescent="0.25">
      <c r="B24" s="39">
        <v>46235</v>
      </c>
      <c r="C24" s="48">
        <v>25.73378576783654</v>
      </c>
      <c r="D24" s="48">
        <v>28.254715231832144</v>
      </c>
      <c r="E24" s="48">
        <v>50.074626725252202</v>
      </c>
      <c r="F24" s="48">
        <v>50.074626725252202</v>
      </c>
      <c r="G24" s="48">
        <v>25.999707471863463</v>
      </c>
      <c r="H24" s="48">
        <v>16.409791023836945</v>
      </c>
      <c r="I24" s="48">
        <v>38.997612807936996</v>
      </c>
      <c r="J24" s="48">
        <v>187.14561041246591</v>
      </c>
      <c r="K24" s="48">
        <v>194.24608585606262</v>
      </c>
      <c r="L24" s="48">
        <v>26.425590573115262</v>
      </c>
      <c r="M24" s="48">
        <v>36.391938787868199</v>
      </c>
      <c r="N24" s="48">
        <v>28.878083491592751</v>
      </c>
      <c r="O24" s="48">
        <v>23.227827136759142</v>
      </c>
      <c r="P24" s="48">
        <v>23.227827136759142</v>
      </c>
      <c r="Q24" s="48">
        <v>2.2576023270268335</v>
      </c>
      <c r="R24" s="48">
        <v>2.3400000000000145</v>
      </c>
      <c r="S24" s="48">
        <v>2.5199999999999996</v>
      </c>
      <c r="T24" s="48">
        <v>2.7900000000000058</v>
      </c>
      <c r="U24" s="48">
        <v>-9.548460714114535</v>
      </c>
      <c r="V24" s="48">
        <v>-5.9109036250314455</v>
      </c>
      <c r="W24" s="48">
        <v>5.7106607493719312E-2</v>
      </c>
      <c r="X24" s="48">
        <v>1146.6599974305338</v>
      </c>
      <c r="Y24" s="48">
        <v>1.8605232965390575</v>
      </c>
      <c r="Z24" s="48">
        <v>1.8259694362046761</v>
      </c>
      <c r="AA24" s="48">
        <v>1.2415576956370882</v>
      </c>
      <c r="AB24" s="48">
        <v>1.2415576956370882</v>
      </c>
      <c r="AC24" s="48">
        <v>1.1154993562215267</v>
      </c>
      <c r="AD24" s="48">
        <v>1.1154993562215265</v>
      </c>
      <c r="AE24" s="48">
        <v>23.463780671261333</v>
      </c>
      <c r="AF24" s="48">
        <v>27.463780671261333</v>
      </c>
      <c r="AG24" s="48">
        <v>0.16312532689773529</v>
      </c>
      <c r="AH24" s="48">
        <v>-43.553155967169829</v>
      </c>
      <c r="AI24" s="48">
        <v>3.5571574165793178</v>
      </c>
      <c r="AJ24" s="48">
        <v>3.1159694362046757</v>
      </c>
      <c r="AK24" s="48">
        <v>54.730915997634838</v>
      </c>
      <c r="AL24" s="48">
        <v>1.8459694362046761</v>
      </c>
      <c r="AM24" s="48">
        <v>-7.4998285714285975E-2</v>
      </c>
      <c r="AN24" s="48">
        <v>2.3687691144551951E-2</v>
      </c>
      <c r="AO24" s="48">
        <v>-0.14749607142857135</v>
      </c>
      <c r="AP24" s="48">
        <v>-0.14749439826607724</v>
      </c>
      <c r="AQ24" s="48">
        <v>-1.7796985738791458</v>
      </c>
      <c r="AR24" s="48">
        <v>16.882624042857142</v>
      </c>
      <c r="AS24" s="48">
        <v>-0.17328177302339237</v>
      </c>
      <c r="AT24" s="48">
        <v>26.901032773513805</v>
      </c>
      <c r="AU24" s="48">
        <v>0.1385029714285714</v>
      </c>
      <c r="AV24" s="48">
        <v>-6.731726270290378E-2</v>
      </c>
      <c r="AW24" s="48">
        <v>-5.7501214285714135E-2</v>
      </c>
      <c r="AX24" s="48">
        <v>0.19553024127634067</v>
      </c>
      <c r="AY24" s="48">
        <v>1.83829609182552</v>
      </c>
      <c r="AZ24" s="48">
        <v>-9.5116591456045256</v>
      </c>
      <c r="BA24" s="48">
        <v>1.9557177402114607</v>
      </c>
      <c r="BB24" s="48">
        <v>-0.16391887746510689</v>
      </c>
      <c r="BC24" s="48">
        <v>9.3685294285714278</v>
      </c>
      <c r="BD24" s="48">
        <v>69.142106369963642</v>
      </c>
      <c r="BE24" s="48">
        <v>439.05236831861464</v>
      </c>
      <c r="BF24" s="48">
        <v>-1.7796985738791458</v>
      </c>
      <c r="BG24" s="48">
        <v>3.9328613364824423</v>
      </c>
      <c r="BH24" s="48">
        <v>2.0676105695665319</v>
      </c>
      <c r="BI24" s="48">
        <v>13.350451428571425</v>
      </c>
      <c r="BJ24" s="48">
        <v>13.130251506116505</v>
      </c>
      <c r="BK24" s="48">
        <v>192.75290386710859</v>
      </c>
      <c r="BL24" s="48">
        <v>-0.19391887746510689</v>
      </c>
      <c r="BM24" s="48">
        <v>54.77108064309683</v>
      </c>
      <c r="BN24" s="48">
        <v>2.1512479814878014</v>
      </c>
      <c r="BO24" s="48">
        <v>-6.9522753594292538E-2</v>
      </c>
      <c r="BP24" s="48">
        <v>-7.999828571428598E-2</v>
      </c>
      <c r="BQ24" s="48">
        <v>85.159248864431973</v>
      </c>
      <c r="BR24" s="48">
        <v>1.9442521714285712</v>
      </c>
      <c r="BS24" s="48">
        <v>-2.4799999999999999E-2</v>
      </c>
      <c r="BT24" s="48">
        <v>-7.999828571428598E-2</v>
      </c>
      <c r="BU24" s="48">
        <v>1.5991260199388357</v>
      </c>
      <c r="BV24" s="48">
        <v>1.0600100504945484E-2</v>
      </c>
      <c r="BW24" s="48">
        <v>1.735969436204676</v>
      </c>
      <c r="BX24" s="48">
        <v>2.0795297878492613</v>
      </c>
      <c r="BY24" s="48">
        <v>2.6499999999999986</v>
      </c>
      <c r="BZ24" s="48">
        <v>2.2299999999999893</v>
      </c>
      <c r="CA24" s="48">
        <v>2.0512479814878013</v>
      </c>
      <c r="CB24" s="48">
        <v>1.0600100504945838E-2</v>
      </c>
      <c r="CC24" s="48">
        <v>2.2299999999999791</v>
      </c>
      <c r="CD24" s="48">
        <v>2.5499999999999829</v>
      </c>
      <c r="CE24" s="48">
        <v>37.290673637858696</v>
      </c>
      <c r="CF24" s="48">
        <v>37.091353637858703</v>
      </c>
      <c r="CG24" s="48">
        <v>370.91353637858697</v>
      </c>
      <c r="CH24" s="48">
        <v>215.71622504305782</v>
      </c>
      <c r="CI24" s="48">
        <v>37.792765427306612</v>
      </c>
      <c r="CJ24" s="48">
        <v>16.909791023836945</v>
      </c>
      <c r="CK24" s="48">
        <v>3.3216787034479665</v>
      </c>
      <c r="CL24" s="48">
        <v>-3.7592001394343662</v>
      </c>
      <c r="CM24" s="48">
        <v>61.371597476669649</v>
      </c>
      <c r="CN24" s="48">
        <v>5.4990467780113219</v>
      </c>
      <c r="CO24" s="48">
        <v>2.3216787034479665</v>
      </c>
      <c r="CP24" s="48">
        <v>59.755990338924342</v>
      </c>
      <c r="CQ24" s="48">
        <v>4.5</v>
      </c>
      <c r="CR24" s="48">
        <v>1.249999999999998E-2</v>
      </c>
      <c r="CS24" s="48">
        <v>-0.13312532689773529</v>
      </c>
      <c r="CT24" s="48">
        <v>1.935969436204676</v>
      </c>
      <c r="CU24" s="48">
        <v>2.1608189583524462</v>
      </c>
      <c r="CV24" s="48">
        <v>1.1841446230064714</v>
      </c>
      <c r="CW24" s="48">
        <v>-13.935433287128573</v>
      </c>
      <c r="CX24" s="48">
        <v>1.985969436204676</v>
      </c>
      <c r="CY24" s="48">
        <v>-7.9998285714285272E-2</v>
      </c>
      <c r="CZ24" s="48">
        <v>2.1338310691466638</v>
      </c>
      <c r="DA24" s="48">
        <v>-3.4063699545772792</v>
      </c>
      <c r="DB24" s="48">
        <v>25.140050780072905</v>
      </c>
      <c r="DC24" s="48">
        <v>48.022665439881564</v>
      </c>
      <c r="DD24" s="48">
        <v>0.16939318000000006</v>
      </c>
      <c r="DE24" s="48">
        <v>452.07553955102622</v>
      </c>
      <c r="DF24" s="48">
        <v>61.307556420404858</v>
      </c>
      <c r="DG24" s="48">
        <v>451.67553955102625</v>
      </c>
      <c r="DH24" s="48">
        <v>1.6234422889993667</v>
      </c>
      <c r="DI24" s="48">
        <v>25.140250347076282</v>
      </c>
      <c r="DJ24" s="48">
        <v>5.5987754714285716</v>
      </c>
      <c r="DK24" s="48">
        <v>-0.21547301743076563</v>
      </c>
      <c r="DL24" s="48">
        <v>-6.914804591275997E-3</v>
      </c>
      <c r="DM24" s="48">
        <v>1.7093777306484932</v>
      </c>
      <c r="DN24" s="48">
        <v>292.61450085995529</v>
      </c>
      <c r="DO24" s="48">
        <v>4.5</v>
      </c>
      <c r="DP24" s="48">
        <v>0.18257835161405933</v>
      </c>
      <c r="DQ24" s="48">
        <v>616.90927088622084</v>
      </c>
      <c r="DR24" s="48">
        <v>28.859250000000003</v>
      </c>
      <c r="DS24" s="48">
        <v>1.0499999858438974E-2</v>
      </c>
      <c r="DT24" s="48">
        <v>0.16939318090549546</v>
      </c>
      <c r="DU24" s="48">
        <v>-87.593578346243561</v>
      </c>
      <c r="DV24" s="48">
        <v>0.44032406287924453</v>
      </c>
      <c r="DW24" s="48">
        <v>18.298649883044451</v>
      </c>
      <c r="DX24" s="48">
        <v>20.702920186947452</v>
      </c>
      <c r="DY24" s="48">
        <v>0.14786163294198773</v>
      </c>
      <c r="DZ24" s="48">
        <v>0.23786163294198773</v>
      </c>
      <c r="EA24" s="48">
        <v>22.00619219312258</v>
      </c>
      <c r="EB24" s="48">
        <v>0.15428521604191528</v>
      </c>
      <c r="EC24" s="48">
        <v>0.15428521604191528</v>
      </c>
      <c r="ED24" s="48">
        <v>2.1382960918255201</v>
      </c>
      <c r="EE24" s="48">
        <v>2.1382960918255201E-2</v>
      </c>
      <c r="EF24" s="48">
        <v>-0.106914804591276</v>
      </c>
      <c r="EG24" s="48">
        <v>-9.6914804591276008E-2</v>
      </c>
      <c r="EH24" s="48">
        <v>7.106607493719312E-3</v>
      </c>
      <c r="EI24" s="48">
        <v>2.1537411971428577</v>
      </c>
      <c r="EJ24" s="48">
        <v>3.4000199999997256E-3</v>
      </c>
      <c r="EK24" s="48">
        <v>0.1234033457142857</v>
      </c>
      <c r="EL24" s="48">
        <v>26.185529569414904</v>
      </c>
      <c r="EM24" s="48">
        <v>25.984208677781307</v>
      </c>
      <c r="EN24" s="48">
        <v>-1.1809030263316167</v>
      </c>
      <c r="EO24" s="48">
        <v>14.960787388139027</v>
      </c>
      <c r="EP24" s="48">
        <v>63.600119285714278</v>
      </c>
      <c r="EQ24" s="48">
        <v>29.400933617491049</v>
      </c>
      <c r="ER24" s="48">
        <v>7.1736499999999995E-2</v>
      </c>
      <c r="ES24" s="48">
        <v>1.955969436204676</v>
      </c>
      <c r="ET24" s="48">
        <v>34.063699545772792</v>
      </c>
      <c r="EU24" s="48">
        <v>2.2212479814878012</v>
      </c>
      <c r="EV24" s="48">
        <v>0.12659999728202825</v>
      </c>
      <c r="EW24" s="48">
        <v>1.8757177402114606</v>
      </c>
      <c r="EX24" s="48">
        <v>1.5000000000000067E-2</v>
      </c>
      <c r="EY24" s="48">
        <v>65.506139032768431</v>
      </c>
      <c r="EZ24" s="48">
        <v>55.378449625883405</v>
      </c>
    </row>
    <row r="25" spans="2:156" x14ac:dyDescent="0.25">
      <c r="B25" s="39">
        <v>46266</v>
      </c>
      <c r="C25" s="48">
        <v>25.73416745581774</v>
      </c>
      <c r="D25" s="48">
        <v>28.181376506317054</v>
      </c>
      <c r="E25" s="48">
        <v>49.038212652533382</v>
      </c>
      <c r="F25" s="48">
        <v>49.038212652533382</v>
      </c>
      <c r="G25" s="48">
        <v>25.999707471863463</v>
      </c>
      <c r="H25" s="48">
        <v>16.390169697054283</v>
      </c>
      <c r="I25" s="48">
        <v>38.993712266547924</v>
      </c>
      <c r="J25" s="48">
        <v>177.52426689506811</v>
      </c>
      <c r="K25" s="48">
        <v>192.44313789954779</v>
      </c>
      <c r="L25" s="48">
        <v>26.383727621892913</v>
      </c>
      <c r="M25" s="48">
        <v>36.370657619099617</v>
      </c>
      <c r="N25" s="48">
        <v>28.736580882483945</v>
      </c>
      <c r="O25" s="48">
        <v>23.299625186538737</v>
      </c>
      <c r="P25" s="48">
        <v>23.299625186538737</v>
      </c>
      <c r="Q25" s="48">
        <v>2.2576023270268335</v>
      </c>
      <c r="R25" s="48">
        <v>2.3400000000000145</v>
      </c>
      <c r="S25" s="48">
        <v>2.5199999999999996</v>
      </c>
      <c r="T25" s="48">
        <v>2.7900000000000058</v>
      </c>
      <c r="U25" s="48">
        <v>-9.9007347162642585</v>
      </c>
      <c r="V25" s="48">
        <v>-6.2485255951965044</v>
      </c>
      <c r="W25" s="48">
        <v>6.7125116905435142E-2</v>
      </c>
      <c r="X25" s="48">
        <v>1134.1648627597137</v>
      </c>
      <c r="Y25" s="48">
        <v>1.7288100625931428</v>
      </c>
      <c r="Z25" s="48">
        <v>1.7968846393100875</v>
      </c>
      <c r="AA25" s="48">
        <v>1.2415576956370882</v>
      </c>
      <c r="AB25" s="48">
        <v>1.2415576956370882</v>
      </c>
      <c r="AC25" s="48">
        <v>1.1141031168723614</v>
      </c>
      <c r="AD25" s="48">
        <v>1.1141031168723614</v>
      </c>
      <c r="AE25" s="48">
        <v>23.538568638437763</v>
      </c>
      <c r="AF25" s="48">
        <v>27.538568638437763</v>
      </c>
      <c r="AG25" s="48">
        <v>0.16379492310291424</v>
      </c>
      <c r="AH25" s="48">
        <v>-50.378110792377832</v>
      </c>
      <c r="AI25" s="48">
        <v>3.5823237707719637</v>
      </c>
      <c r="AJ25" s="48">
        <v>3.0868846393100875</v>
      </c>
      <c r="AK25" s="48">
        <v>54.380120297634839</v>
      </c>
      <c r="AL25" s="48">
        <v>1.8168846393100875</v>
      </c>
      <c r="AM25" s="48">
        <v>3.4999357142857242E-2</v>
      </c>
      <c r="AN25" s="48">
        <v>-5.6372592723834949E-2</v>
      </c>
      <c r="AO25" s="48">
        <v>-7.750767857142854E-2</v>
      </c>
      <c r="AP25" s="48">
        <v>-7.7503267660311403E-2</v>
      </c>
      <c r="AQ25" s="48">
        <v>-1.4417189396655947</v>
      </c>
      <c r="AR25" s="48">
        <v>16.935656728571431</v>
      </c>
      <c r="AS25" s="48">
        <v>-0.17544868326415231</v>
      </c>
      <c r="AT25" s="48">
        <v>26.880350364383538</v>
      </c>
      <c r="AU25" s="48">
        <v>0.14399620714285713</v>
      </c>
      <c r="AV25" s="48">
        <v>-6.4028896105406616E-2</v>
      </c>
      <c r="AW25" s="48">
        <v>1.2502821428571394E-2</v>
      </c>
      <c r="AX25" s="48">
        <v>0.20186905756784457</v>
      </c>
      <c r="AY25" s="48">
        <v>1.8423952297441477</v>
      </c>
      <c r="AZ25" s="48">
        <v>-9.8636701738453638</v>
      </c>
      <c r="BA25" s="48">
        <v>1.9572072705784929</v>
      </c>
      <c r="BB25" s="48">
        <v>-0.18146407270206683</v>
      </c>
      <c r="BC25" s="48">
        <v>9.457214399999998</v>
      </c>
      <c r="BD25" s="48">
        <v>68.891664006679676</v>
      </c>
      <c r="BE25" s="48">
        <v>437.46205933758955</v>
      </c>
      <c r="BF25" s="48">
        <v>-1.4417189396655947</v>
      </c>
      <c r="BG25" s="48">
        <v>3.6750278685927729</v>
      </c>
      <c r="BH25" s="48">
        <v>2.0935990918892746</v>
      </c>
      <c r="BI25" s="48">
        <v>13.449574999999998</v>
      </c>
      <c r="BJ25" s="48">
        <v>13.29265297096598</v>
      </c>
      <c r="BK25" s="48">
        <v>189.53105715056975</v>
      </c>
      <c r="BL25" s="48">
        <v>-0.21146407270206682</v>
      </c>
      <c r="BM25" s="48">
        <v>54.425542432101693</v>
      </c>
      <c r="BN25" s="48">
        <v>2.1590763281463374</v>
      </c>
      <c r="BO25" s="48">
        <v>-6.5491175346842886E-2</v>
      </c>
      <c r="BP25" s="48">
        <v>2.9999357142857244E-2</v>
      </c>
      <c r="BQ25" s="48">
        <v>86.863950710720928</v>
      </c>
      <c r="BR25" s="48">
        <v>1.9512375085714284</v>
      </c>
      <c r="BS25" s="48">
        <v>0.1162</v>
      </c>
      <c r="BT25" s="48">
        <v>2.9999357142857244E-2</v>
      </c>
      <c r="BU25" s="48">
        <v>1.5866053486091485</v>
      </c>
      <c r="BV25" s="48">
        <v>2.1201033892778137E-2</v>
      </c>
      <c r="BW25" s="48">
        <v>1.7068846393100874</v>
      </c>
      <c r="BX25" s="48">
        <v>2.0967360361540215</v>
      </c>
      <c r="BY25" s="48">
        <v>2.6499999999999986</v>
      </c>
      <c r="BZ25" s="48">
        <v>2.2299999999999893</v>
      </c>
      <c r="CA25" s="48">
        <v>2.0590763281463373</v>
      </c>
      <c r="CB25" s="48">
        <v>2.1201033892778842E-2</v>
      </c>
      <c r="CC25" s="48">
        <v>2.2299999999999791</v>
      </c>
      <c r="CD25" s="48">
        <v>2.5499999999999829</v>
      </c>
      <c r="CE25" s="48">
        <v>37.141002059942345</v>
      </c>
      <c r="CF25" s="48">
        <v>36.94248205994235</v>
      </c>
      <c r="CG25" s="48">
        <v>369.42482059942341</v>
      </c>
      <c r="CH25" s="48">
        <v>214.52430296375621</v>
      </c>
      <c r="CI25" s="48">
        <v>37.641093849390259</v>
      </c>
      <c r="CJ25" s="48">
        <v>16.890169697054283</v>
      </c>
      <c r="CK25" s="48">
        <v>3.3216787034479665</v>
      </c>
      <c r="CL25" s="48">
        <v>-4.065307548409109</v>
      </c>
      <c r="CM25" s="48">
        <v>61.06911522853531</v>
      </c>
      <c r="CN25" s="48">
        <v>5.5992167776107786</v>
      </c>
      <c r="CO25" s="48">
        <v>2.3216787034479665</v>
      </c>
      <c r="CP25" s="48">
        <v>59.405478506653587</v>
      </c>
      <c r="CQ25" s="48">
        <v>4.5</v>
      </c>
      <c r="CR25" s="48">
        <v>1.249999999999998E-2</v>
      </c>
      <c r="CS25" s="48">
        <v>-0.13379492310291424</v>
      </c>
      <c r="CT25" s="48">
        <v>1.9068846393100876</v>
      </c>
      <c r="CU25" s="48">
        <v>2.1597713382594494</v>
      </c>
      <c r="CV25" s="48">
        <v>1.1841446230064714</v>
      </c>
      <c r="CW25" s="48">
        <v>-13.935433287128573</v>
      </c>
      <c r="CX25" s="48">
        <v>1.9568846393100876</v>
      </c>
      <c r="CY25" s="48">
        <v>2.9999357142856981E-2</v>
      </c>
      <c r="CZ25" s="48">
        <v>2.138360237869136</v>
      </c>
      <c r="DA25" s="48">
        <v>-3.4745580284288371</v>
      </c>
      <c r="DB25" s="48">
        <v>25.298280902392627</v>
      </c>
      <c r="DC25" s="48">
        <v>47.531692860225483</v>
      </c>
      <c r="DD25" s="48">
        <v>0.16959274000000008</v>
      </c>
      <c r="DE25" s="48">
        <v>450.48360246328343</v>
      </c>
      <c r="DF25" s="48">
        <v>61.054616970249761</v>
      </c>
      <c r="DG25" s="48">
        <v>450.08360246328346</v>
      </c>
      <c r="DH25" s="48">
        <v>1.7169353836478698</v>
      </c>
      <c r="DI25" s="48">
        <v>25.30098602972895</v>
      </c>
      <c r="DJ25" s="48">
        <v>5.6487697285714287</v>
      </c>
      <c r="DK25" s="48">
        <v>-0.50610707920992504</v>
      </c>
      <c r="DL25" s="48">
        <v>-7.1197614872073878E-3</v>
      </c>
      <c r="DM25" s="48">
        <v>1.7092877137712468</v>
      </c>
      <c r="DN25" s="48">
        <v>292.85234403419861</v>
      </c>
      <c r="DO25" s="48">
        <v>4.5</v>
      </c>
      <c r="DP25" s="48">
        <v>0.18518795916565489</v>
      </c>
      <c r="DQ25" s="48">
        <v>620.40985403243872</v>
      </c>
      <c r="DR25" s="48">
        <v>29.040375000000004</v>
      </c>
      <c r="DS25" s="48">
        <v>1.0499999858438974E-2</v>
      </c>
      <c r="DT25" s="48">
        <v>0.16959274090656223</v>
      </c>
      <c r="DU25" s="48">
        <v>-81.743513065856519</v>
      </c>
      <c r="DV25" s="48">
        <v>-2.7209379914661339E-2</v>
      </c>
      <c r="DW25" s="48">
        <v>12.665148864562934</v>
      </c>
      <c r="DX25" s="48">
        <v>9.6637007240567563</v>
      </c>
      <c r="DY25" s="48">
        <v>0.18147559855904838</v>
      </c>
      <c r="DZ25" s="48">
        <v>0.27147559855904835</v>
      </c>
      <c r="EA25" s="48">
        <v>16.226471599424592</v>
      </c>
      <c r="EB25" s="48">
        <v>0.15409210155159245</v>
      </c>
      <c r="EC25" s="48">
        <v>0.15409210155159245</v>
      </c>
      <c r="ED25" s="48">
        <v>2.1423952297441478</v>
      </c>
      <c r="EE25" s="48">
        <v>2.1423952297441477E-2</v>
      </c>
      <c r="EF25" s="48">
        <v>-0.10711976148720739</v>
      </c>
      <c r="EG25" s="48">
        <v>-9.7119761487207398E-2</v>
      </c>
      <c r="EH25" s="48">
        <v>1.7125116905435143E-2</v>
      </c>
      <c r="EI25" s="48">
        <v>2.1606207857142858</v>
      </c>
      <c r="EJ25" s="48">
        <v>6.400011428570912E-3</v>
      </c>
      <c r="EK25" s="48">
        <v>0.12639486857142856</v>
      </c>
      <c r="EL25" s="48">
        <v>26.23266352263985</v>
      </c>
      <c r="EM25" s="48">
        <v>26.023157726463904</v>
      </c>
      <c r="EN25" s="48">
        <v>-1.2293967354392519</v>
      </c>
      <c r="EO25" s="48">
        <v>15.110617782407944</v>
      </c>
      <c r="EP25" s="48">
        <v>63.998054285714289</v>
      </c>
      <c r="EQ25" s="48">
        <v>29.550102699712696</v>
      </c>
      <c r="ER25" s="48">
        <v>5.5274999999999998E-2</v>
      </c>
      <c r="ES25" s="48">
        <v>1.9268846393100876</v>
      </c>
      <c r="ET25" s="48">
        <v>34.745580284288373</v>
      </c>
      <c r="EU25" s="48">
        <v>2.2290763281463373</v>
      </c>
      <c r="EV25" s="48">
        <v>0.12659999728202825</v>
      </c>
      <c r="EW25" s="48">
        <v>1.8772072705784928</v>
      </c>
      <c r="EX25" s="48">
        <v>1.5000000000000067E-2</v>
      </c>
      <c r="EY25" s="48">
        <v>65.736831417503907</v>
      </c>
      <c r="EZ25" s="48">
        <v>55.611921798031794</v>
      </c>
    </row>
    <row r="26" spans="2:156" x14ac:dyDescent="0.25">
      <c r="B26" s="39">
        <v>46296</v>
      </c>
      <c r="C26" s="48">
        <v>25.704816011203633</v>
      </c>
      <c r="D26" s="48">
        <v>28.086975170770661</v>
      </c>
      <c r="E26" s="48">
        <v>48.042642484158151</v>
      </c>
      <c r="F26" s="48">
        <v>48.042642484158151</v>
      </c>
      <c r="G26" s="48">
        <v>25.999707471863463</v>
      </c>
      <c r="H26" s="48">
        <v>16.36014777777816</v>
      </c>
      <c r="I26" s="48">
        <v>38.993712266547924</v>
      </c>
      <c r="J26" s="48">
        <v>174.97318801328936</v>
      </c>
      <c r="K26" s="48">
        <v>190.51972087716274</v>
      </c>
      <c r="L26" s="48">
        <v>26.30619739495582</v>
      </c>
      <c r="M26" s="48">
        <v>36.307400302895452</v>
      </c>
      <c r="N26" s="48">
        <v>28.583527039978506</v>
      </c>
      <c r="O26" s="48">
        <v>23.378371434684098</v>
      </c>
      <c r="P26" s="48">
        <v>23.378371434684098</v>
      </c>
      <c r="Q26" s="48">
        <v>2.2576023270268335</v>
      </c>
      <c r="R26" s="48">
        <v>2.3400000000000145</v>
      </c>
      <c r="S26" s="48">
        <v>2.5199999999999996</v>
      </c>
      <c r="T26" s="48">
        <v>2.7900000000000058</v>
      </c>
      <c r="U26" s="48">
        <v>-10.354345818146422</v>
      </c>
      <c r="V26" s="48">
        <v>-6.7041114471259684</v>
      </c>
      <c r="W26" s="48">
        <v>7.2147332581188078E-2</v>
      </c>
      <c r="X26" s="48">
        <v>1130.1155135608369</v>
      </c>
      <c r="Y26" s="48">
        <v>1.6972572255989444</v>
      </c>
      <c r="Z26" s="48">
        <v>1.6628274216500234</v>
      </c>
      <c r="AA26" s="48">
        <v>1.2415576956370882</v>
      </c>
      <c r="AB26" s="48">
        <v>1.2415576956370882</v>
      </c>
      <c r="AC26" s="48">
        <v>1.1127210712217646</v>
      </c>
      <c r="AD26" s="48">
        <v>1.1127210712217648</v>
      </c>
      <c r="AE26" s="48">
        <v>23.47037568863022</v>
      </c>
      <c r="AF26" s="48">
        <v>27.47037568863022</v>
      </c>
      <c r="AG26" s="48">
        <v>0.16322613879557923</v>
      </c>
      <c r="AH26" s="48">
        <v>-57.592400330325212</v>
      </c>
      <c r="AI26" s="48">
        <v>3.575577535739312</v>
      </c>
      <c r="AJ26" s="48">
        <v>2.9528274216500234</v>
      </c>
      <c r="AK26" s="48">
        <v>53.934665440491983</v>
      </c>
      <c r="AL26" s="48">
        <v>1.6828274216500234</v>
      </c>
      <c r="AM26" s="48">
        <v>-1.4999571428571494E-2</v>
      </c>
      <c r="AN26" s="48">
        <v>-3.8215101846493571E-2</v>
      </c>
      <c r="AO26" s="48">
        <v>-0.10750714285714279</v>
      </c>
      <c r="AP26" s="48">
        <v>-0.10750601016474635</v>
      </c>
      <c r="AQ26" s="48">
        <v>-1.1406812654707346</v>
      </c>
      <c r="AR26" s="48">
        <v>16.837877714285717</v>
      </c>
      <c r="AS26" s="48">
        <v>-0.17761559350491224</v>
      </c>
      <c r="AT26" s="48">
        <v>26.849572709218684</v>
      </c>
      <c r="AU26" s="48">
        <v>0.13399823571428568</v>
      </c>
      <c r="AV26" s="48">
        <v>-7.7712969419832204E-2</v>
      </c>
      <c r="AW26" s="48">
        <v>-1.750264285714281E-2</v>
      </c>
      <c r="AX26" s="48">
        <v>0.19238132828633958</v>
      </c>
      <c r="AY26" s="48">
        <v>1.8428671873620617</v>
      </c>
      <c r="AZ26" s="48">
        <v>-10.292009247769025</v>
      </c>
      <c r="BA26" s="48">
        <v>1.9553804807859589</v>
      </c>
      <c r="BB26" s="48">
        <v>-0.18403550813536773</v>
      </c>
      <c r="BC26" s="48">
        <v>9.6053371714285696</v>
      </c>
      <c r="BD26" s="48">
        <v>68.640810801378151</v>
      </c>
      <c r="BE26" s="48">
        <v>435.8691415097955</v>
      </c>
      <c r="BF26" s="48">
        <v>-1.1406812654707346</v>
      </c>
      <c r="BG26" s="48">
        <v>3.4176653889011095</v>
      </c>
      <c r="BH26" s="48">
        <v>2.1185501348067968</v>
      </c>
      <c r="BI26" s="48">
        <v>13.650537857142856</v>
      </c>
      <c r="BJ26" s="48">
        <v>13.455018597988278</v>
      </c>
      <c r="BK26" s="48">
        <v>179.65428637403193</v>
      </c>
      <c r="BL26" s="48">
        <v>-0.21403550813536773</v>
      </c>
      <c r="BM26" s="48">
        <v>53.990763054064672</v>
      </c>
      <c r="BN26" s="48">
        <v>2.1477618090722985</v>
      </c>
      <c r="BO26" s="48">
        <v>-7.7955119068982212E-2</v>
      </c>
      <c r="BP26" s="48">
        <v>-1.9999571428571495E-2</v>
      </c>
      <c r="BQ26" s="48">
        <v>88.417464364449643</v>
      </c>
      <c r="BR26" s="48">
        <v>1.9390131685714282</v>
      </c>
      <c r="BS26" s="48">
        <v>0.1371</v>
      </c>
      <c r="BT26" s="48">
        <v>-1.9999571428571495E-2</v>
      </c>
      <c r="BU26" s="48">
        <v>1.5665284486843039</v>
      </c>
      <c r="BV26" s="48">
        <v>2.6500667703807292E-2</v>
      </c>
      <c r="BW26" s="48">
        <v>1.5728274216500233</v>
      </c>
      <c r="BX26" s="48">
        <v>2.0877964249926118</v>
      </c>
      <c r="BY26" s="48">
        <v>2.6499999999999986</v>
      </c>
      <c r="BZ26" s="48">
        <v>2.2299999999999893</v>
      </c>
      <c r="CA26" s="48">
        <v>2.0477618090722984</v>
      </c>
      <c r="CB26" s="48">
        <v>2.6500667703808177E-2</v>
      </c>
      <c r="CC26" s="48">
        <v>2.2299999999999791</v>
      </c>
      <c r="CD26" s="48">
        <v>2.5499999999999829</v>
      </c>
      <c r="CE26" s="48">
        <v>36.995072271473902</v>
      </c>
      <c r="CF26" s="48">
        <v>36.793610482025997</v>
      </c>
      <c r="CG26" s="48">
        <v>367.93610482025991</v>
      </c>
      <c r="CH26" s="48">
        <v>213.37572350552014</v>
      </c>
      <c r="CI26" s="48">
        <v>37.493214060921822</v>
      </c>
      <c r="CJ26" s="48">
        <v>16.86014777777816</v>
      </c>
      <c r="CK26" s="48">
        <v>3.986632481868579</v>
      </c>
      <c r="CL26" s="48">
        <v>-4.3709271698465368</v>
      </c>
      <c r="CM26" s="48">
        <v>60.772433482594273</v>
      </c>
      <c r="CN26" s="48">
        <v>5.7737987769126891</v>
      </c>
      <c r="CO26" s="48">
        <v>2.986632481868579</v>
      </c>
      <c r="CP26" s="48">
        <v>58.953749784437903</v>
      </c>
      <c r="CQ26" s="48">
        <v>4.5</v>
      </c>
      <c r="CR26" s="48">
        <v>1.249999999999998E-2</v>
      </c>
      <c r="CS26" s="48">
        <v>-0.13322613879557924</v>
      </c>
      <c r="CT26" s="48">
        <v>1.7728274216500235</v>
      </c>
      <c r="CU26" s="48">
        <v>2.156230621373322</v>
      </c>
      <c r="CV26" s="48">
        <v>1.1841446230064714</v>
      </c>
      <c r="CW26" s="48">
        <v>-13.935433287128573</v>
      </c>
      <c r="CX26" s="48">
        <v>1.8228274216500235</v>
      </c>
      <c r="CY26" s="48">
        <v>-1.9999571428571318E-2</v>
      </c>
      <c r="CZ26" s="48">
        <v>2.1424672974806587</v>
      </c>
      <c r="DA26" s="48">
        <v>-3.5366985745779855</v>
      </c>
      <c r="DB26" s="48">
        <v>25.308824677171454</v>
      </c>
      <c r="DC26" s="48">
        <v>47.781119492901134</v>
      </c>
      <c r="DD26" s="48">
        <v>0.17120585000000008</v>
      </c>
      <c r="DE26" s="48">
        <v>448.88897785919016</v>
      </c>
      <c r="DF26" s="48">
        <v>60.801314102713697</v>
      </c>
      <c r="DG26" s="48">
        <v>448.48897785919019</v>
      </c>
      <c r="DH26" s="48">
        <v>1.8888422117547039</v>
      </c>
      <c r="DI26" s="48">
        <v>25.306521227556718</v>
      </c>
      <c r="DJ26" s="48">
        <v>5.7987525000000009</v>
      </c>
      <c r="DK26" s="48">
        <v>-0.81376841444169878</v>
      </c>
      <c r="DL26" s="48">
        <v>-7.1433593681030916E-3</v>
      </c>
      <c r="DM26" s="48">
        <v>1.7093016441736291</v>
      </c>
      <c r="DN26" s="48">
        <v>293.08147310815997</v>
      </c>
      <c r="DO26" s="48">
        <v>4.5</v>
      </c>
      <c r="DP26" s="48">
        <v>0.18748670657610278</v>
      </c>
      <c r="DQ26" s="48">
        <v>622.90701698513396</v>
      </c>
      <c r="DR26" s="48">
        <v>29.049000000000003</v>
      </c>
      <c r="DS26" s="48">
        <v>1.0499999858438974E-2</v>
      </c>
      <c r="DT26" s="48">
        <v>0.17120585091518514</v>
      </c>
      <c r="DU26" s="48">
        <v>-75.228866378429998</v>
      </c>
      <c r="DV26" s="48">
        <v>0.21917144983157497</v>
      </c>
      <c r="DW26" s="48">
        <v>11.271033260028808</v>
      </c>
      <c r="DX26" s="48">
        <v>14.274129267919209</v>
      </c>
      <c r="DY26" s="48">
        <v>0.31963987583063513</v>
      </c>
      <c r="DZ26" s="48">
        <v>0.4096398758306351</v>
      </c>
      <c r="EA26" s="48">
        <v>14.778756661185968</v>
      </c>
      <c r="EB26" s="48">
        <v>0.1539009501980817</v>
      </c>
      <c r="EC26" s="48">
        <v>0.1539009501980817</v>
      </c>
      <c r="ED26" s="48">
        <v>2.1428671873620617</v>
      </c>
      <c r="EE26" s="48">
        <v>2.1428671873620617E-2</v>
      </c>
      <c r="EF26" s="48">
        <v>-0.1071433593681031</v>
      </c>
      <c r="EG26" s="48">
        <v>-9.7143359368103102E-2</v>
      </c>
      <c r="EH26" s="48">
        <v>2.2147332581188076E-2</v>
      </c>
      <c r="EI26" s="48">
        <v>2.1485815057142861</v>
      </c>
      <c r="EJ26" s="48">
        <v>-6.1000457142852222E-3</v>
      </c>
      <c r="EK26" s="48">
        <v>0.11389587428571428</v>
      </c>
      <c r="EL26" s="48">
        <v>26.279797475864797</v>
      </c>
      <c r="EM26" s="48">
        <v>26.0621067751465</v>
      </c>
      <c r="EN26" s="48">
        <v>-1.2806747723425405</v>
      </c>
      <c r="EO26" s="48">
        <v>15.299018377181735</v>
      </c>
      <c r="EP26" s="48">
        <v>64.402305714285717</v>
      </c>
      <c r="EQ26" s="48">
        <v>29.693422014004089</v>
      </c>
      <c r="ER26" s="48">
        <v>3.7983000000000003E-2</v>
      </c>
      <c r="ES26" s="48">
        <v>1.7928274216500235</v>
      </c>
      <c r="ET26" s="48">
        <v>35.366985745779857</v>
      </c>
      <c r="EU26" s="48">
        <v>2.2177618090722984</v>
      </c>
      <c r="EV26" s="48">
        <v>0.12659999728202825</v>
      </c>
      <c r="EW26" s="48">
        <v>1.8753804807859589</v>
      </c>
      <c r="EX26" s="48">
        <v>1.5000000000000067E-2</v>
      </c>
      <c r="EY26" s="48">
        <v>65.955417843816434</v>
      </c>
      <c r="EZ26" s="48">
        <v>55.829657569477199</v>
      </c>
    </row>
    <row r="27" spans="2:156" x14ac:dyDescent="0.25">
      <c r="B27" s="39">
        <v>46327</v>
      </c>
      <c r="C27" s="48">
        <v>25.674893597862454</v>
      </c>
      <c r="D27" s="48">
        <v>27.999057086435677</v>
      </c>
      <c r="E27" s="48">
        <v>47.038221520863445</v>
      </c>
      <c r="F27" s="48">
        <v>47.038221520863445</v>
      </c>
      <c r="G27" s="48">
        <v>25.999881569932096</v>
      </c>
      <c r="H27" s="48">
        <v>16.348057294837368</v>
      </c>
      <c r="I27" s="48">
        <v>38.991310735359519</v>
      </c>
      <c r="J27" s="48">
        <v>174.28723851906506</v>
      </c>
      <c r="K27" s="48">
        <v>188.59084331607772</v>
      </c>
      <c r="L27" s="48">
        <v>26.226024265770924</v>
      </c>
      <c r="M27" s="48">
        <v>36.245204721793385</v>
      </c>
      <c r="N27" s="48">
        <v>28.417275849849837</v>
      </c>
      <c r="O27" s="48">
        <v>23.458989891933779</v>
      </c>
      <c r="P27" s="48">
        <v>23.458989891933779</v>
      </c>
      <c r="Q27" s="48">
        <v>2.2577229386579982</v>
      </c>
      <c r="R27" s="48">
        <v>2.3400720000000121</v>
      </c>
      <c r="S27" s="48">
        <v>2.5200299999999918</v>
      </c>
      <c r="T27" s="48">
        <v>2.7899927999999989</v>
      </c>
      <c r="U27" s="48">
        <v>-10.572755457377527</v>
      </c>
      <c r="V27" s="48">
        <v>-6.9442095593529753</v>
      </c>
      <c r="W27" s="48">
        <v>-7.8278422635364858E-3</v>
      </c>
      <c r="X27" s="48">
        <v>1130.1212063347107</v>
      </c>
      <c r="Y27" s="48">
        <v>1.6769906392685658</v>
      </c>
      <c r="Z27" s="48">
        <v>1.6297976161367473</v>
      </c>
      <c r="AA27" s="48">
        <v>1.2415576956370888</v>
      </c>
      <c r="AB27" s="48">
        <v>1.2415576956370888</v>
      </c>
      <c r="AC27" s="48">
        <v>1.1112938420265963</v>
      </c>
      <c r="AD27" s="48">
        <v>1.1112938420265961</v>
      </c>
      <c r="AE27" s="48">
        <v>23.275854151518573</v>
      </c>
      <c r="AF27" s="48">
        <v>27.275854151518573</v>
      </c>
      <c r="AG27" s="48">
        <v>0.16143440659898595</v>
      </c>
      <c r="AH27" s="48">
        <v>-60.849343070849855</v>
      </c>
      <c r="AI27" s="48">
        <v>3.5671994013203925</v>
      </c>
      <c r="AJ27" s="48">
        <v>2.9197976161367474</v>
      </c>
      <c r="AK27" s="48">
        <v>53.683520140491964</v>
      </c>
      <c r="AL27" s="48">
        <v>1.6497976161367474</v>
      </c>
      <c r="AM27" s="48">
        <v>-7.5000000000001357E-2</v>
      </c>
      <c r="AN27" s="48">
        <v>-3.170000179670722E-2</v>
      </c>
      <c r="AO27" s="48">
        <v>-0.13749824999999982</v>
      </c>
      <c r="AP27" s="48">
        <v>-0.13749824827462478</v>
      </c>
      <c r="AQ27" s="48">
        <v>-1.0515560584113026</v>
      </c>
      <c r="AR27" s="48">
        <v>16.620484650000005</v>
      </c>
      <c r="AS27" s="48">
        <v>-0.17977947128431976</v>
      </c>
      <c r="AT27" s="48">
        <v>26.836065431768677</v>
      </c>
      <c r="AU27" s="48">
        <v>0.12399799999999987</v>
      </c>
      <c r="AV27" s="48">
        <v>-9.1398708015022062E-2</v>
      </c>
      <c r="AW27" s="48">
        <v>-4.7501999999999808E-2</v>
      </c>
      <c r="AX27" s="48">
        <v>0.18296324742880588</v>
      </c>
      <c r="AY27" s="48">
        <v>1.8394306599372128</v>
      </c>
      <c r="AZ27" s="48">
        <v>-10.510657975553871</v>
      </c>
      <c r="BA27" s="48">
        <v>1.9494502441911727</v>
      </c>
      <c r="BB27" s="48">
        <v>-0.18663037382165354</v>
      </c>
      <c r="BC27" s="48">
        <v>9.821352819999996</v>
      </c>
      <c r="BD27" s="48">
        <v>68.387352655691132</v>
      </c>
      <c r="BE27" s="48">
        <v>434.2599407544572</v>
      </c>
      <c r="BF27" s="48">
        <v>-1.0515560584113026</v>
      </c>
      <c r="BG27" s="48">
        <v>3.1991221363110189</v>
      </c>
      <c r="BH27" s="48">
        <v>2.1055330335498432</v>
      </c>
      <c r="BI27" s="48">
        <v>13.650252000000002</v>
      </c>
      <c r="BJ27" s="48">
        <v>13.36777969277547</v>
      </c>
      <c r="BK27" s="48">
        <v>175.93876726945652</v>
      </c>
      <c r="BL27" s="48">
        <v>-0.21663037382165354</v>
      </c>
      <c r="BM27" s="48">
        <v>53.741023778384964</v>
      </c>
      <c r="BN27" s="48">
        <v>2.1324134916199786</v>
      </c>
      <c r="BO27" s="48">
        <v>-9.0399207306583976E-2</v>
      </c>
      <c r="BP27" s="48">
        <v>-8.0000000000001362E-2</v>
      </c>
      <c r="BQ27" s="48">
        <v>88.877959725054026</v>
      </c>
      <c r="BR27" s="48">
        <v>1.923212302</v>
      </c>
      <c r="BS27" s="48">
        <v>0.14210418600000002</v>
      </c>
      <c r="BT27" s="48">
        <v>-8.0000000000001362E-2</v>
      </c>
      <c r="BU27" s="48">
        <v>1.5564832176083974</v>
      </c>
      <c r="BV27" s="48">
        <v>-5.8305512216210484E-2</v>
      </c>
      <c r="BW27" s="48">
        <v>1.5397976161367473</v>
      </c>
      <c r="BX27" s="48">
        <v>2.0720225272279706</v>
      </c>
      <c r="BY27" s="48">
        <v>2.6500144000000065</v>
      </c>
      <c r="BZ27" s="48">
        <v>2.2300511999999948</v>
      </c>
      <c r="CA27" s="48">
        <v>2.0324134916199785</v>
      </c>
      <c r="CB27" s="48">
        <v>-5.8305512216209943E-2</v>
      </c>
      <c r="CC27" s="48">
        <v>2.2300511999999864</v>
      </c>
      <c r="CD27" s="48">
        <v>2.5498763999999929</v>
      </c>
      <c r="CE27" s="48">
        <v>36.842139927974785</v>
      </c>
      <c r="CF27" s="48">
        <v>36.640519927974772</v>
      </c>
      <c r="CG27" s="48">
        <v>366.40519927974776</v>
      </c>
      <c r="CH27" s="48">
        <v>212.16356522298804</v>
      </c>
      <c r="CI27" s="48">
        <v>37.342485316336258</v>
      </c>
      <c r="CJ27" s="48">
        <v>16.848057294837368</v>
      </c>
      <c r="CK27" s="48">
        <v>3.9866514815431691</v>
      </c>
      <c r="CL27" s="48">
        <v>-4.5886443414957405</v>
      </c>
      <c r="CM27" s="48">
        <v>60.518789375936073</v>
      </c>
      <c r="CN27" s="48">
        <v>5.7988842762947099</v>
      </c>
      <c r="CO27" s="48">
        <v>2.9866514815431691</v>
      </c>
      <c r="CP27" s="48">
        <v>58.705809533629726</v>
      </c>
      <c r="CQ27" s="48">
        <v>4.5</v>
      </c>
      <c r="CR27" s="48">
        <v>1.2499999999999961E-2</v>
      </c>
      <c r="CS27" s="48">
        <v>-0.13143440659898595</v>
      </c>
      <c r="CT27" s="48">
        <v>1.7397976161367474</v>
      </c>
      <c r="CU27" s="48">
        <v>2.1527375260089343</v>
      </c>
      <c r="CV27" s="48">
        <v>1.1841446230064716</v>
      </c>
      <c r="CW27" s="48">
        <v>-13.935170973090182</v>
      </c>
      <c r="CX27" s="48">
        <v>1.7897976161367475</v>
      </c>
      <c r="CY27" s="48">
        <v>-8.0000000000000071E-2</v>
      </c>
      <c r="CZ27" s="48">
        <v>2.1428730402160805</v>
      </c>
      <c r="DA27" s="48">
        <v>-3.5551183890021614</v>
      </c>
      <c r="DB27" s="48">
        <v>25.195109883029446</v>
      </c>
      <c r="DC27" s="48">
        <v>47.775971237847223</v>
      </c>
      <c r="DD27" s="48">
        <v>0.17300676599999998</v>
      </c>
      <c r="DE27" s="48">
        <v>447.28768165898214</v>
      </c>
      <c r="DF27" s="48">
        <v>60.583184215182492</v>
      </c>
      <c r="DG27" s="48">
        <v>446.88768165898216</v>
      </c>
      <c r="DH27" s="48">
        <v>1.8750200672630761</v>
      </c>
      <c r="DI27" s="48">
        <v>25.195270499454679</v>
      </c>
      <c r="DJ27" s="48">
        <v>5.7987773000000002</v>
      </c>
      <c r="DK27" s="48">
        <v>-1.0542355823100202</v>
      </c>
      <c r="DL27" s="48">
        <v>-6.9715329968606382E-3</v>
      </c>
      <c r="DM27" s="48">
        <v>1.7094108374732979</v>
      </c>
      <c r="DN27" s="48">
        <v>293.02991596464108</v>
      </c>
      <c r="DO27" s="48">
        <v>4.5</v>
      </c>
      <c r="DP27" s="48">
        <v>0.18998041574604008</v>
      </c>
      <c r="DQ27" s="48">
        <v>621.65953115875857</v>
      </c>
      <c r="DR27" s="48">
        <v>28.909255138549803</v>
      </c>
      <c r="DS27" s="48">
        <v>1.0499999858438972E-2</v>
      </c>
      <c r="DT27" s="48">
        <v>0.17300676373869184</v>
      </c>
      <c r="DU27" s="48">
        <v>-70.89567699543845</v>
      </c>
      <c r="DV27" s="48">
        <v>0.11087528637984696</v>
      </c>
      <c r="DW27" s="48">
        <v>10.422724448182962</v>
      </c>
      <c r="DX27" s="48">
        <v>14.739131449026038</v>
      </c>
      <c r="DY27" s="48">
        <v>0.35307542407933301</v>
      </c>
      <c r="DZ27" s="48">
        <v>0.44307542407933298</v>
      </c>
      <c r="EA27" s="48">
        <v>13.877943191548617</v>
      </c>
      <c r="EB27" s="48">
        <v>0.1537035494882652</v>
      </c>
      <c r="EC27" s="48">
        <v>0.15370354948826517</v>
      </c>
      <c r="ED27" s="48">
        <v>2.1394306599372128</v>
      </c>
      <c r="EE27" s="48">
        <v>2.139430659937213E-2</v>
      </c>
      <c r="EF27" s="48">
        <v>-0.10697153299686064</v>
      </c>
      <c r="EG27" s="48">
        <v>-9.6971532996860649E-2</v>
      </c>
      <c r="EH27" s="48">
        <v>-5.7827842263536489E-2</v>
      </c>
      <c r="EI27" s="48">
        <v>2.1327808499999992</v>
      </c>
      <c r="EJ27" s="48">
        <v>-1.8600225000000092E-2</v>
      </c>
      <c r="EK27" s="48">
        <v>0.10140135500000011</v>
      </c>
      <c r="EL27" s="48">
        <v>26.323975493587842</v>
      </c>
      <c r="EM27" s="48">
        <v>26.102867173916128</v>
      </c>
      <c r="EN27" s="48">
        <v>-1.3312824677107367</v>
      </c>
      <c r="EO27" s="48">
        <v>15.499910301006933</v>
      </c>
      <c r="EP27" s="48">
        <v>64.848723040566739</v>
      </c>
      <c r="EQ27" s="48">
        <v>29.834535413265318</v>
      </c>
      <c r="ER27" s="48">
        <v>7.2499999999999995E-2</v>
      </c>
      <c r="ES27" s="48">
        <v>1.7597976161367475</v>
      </c>
      <c r="ET27" s="48">
        <v>35.551183890021612</v>
      </c>
      <c r="EU27" s="48">
        <v>2.2024134916199785</v>
      </c>
      <c r="EV27" s="48">
        <v>0.1265999972820282</v>
      </c>
      <c r="EW27" s="48">
        <v>1.8694502441911727</v>
      </c>
      <c r="EX27" s="48">
        <v>1.5000000000000131E-2</v>
      </c>
      <c r="EY27" s="48">
        <v>66.188010874656229</v>
      </c>
      <c r="EZ27" s="48">
        <v>56.047947664773766</v>
      </c>
    </row>
    <row r="28" spans="2:156" x14ac:dyDescent="0.25">
      <c r="B28" s="39">
        <v>46357</v>
      </c>
      <c r="C28" s="48">
        <v>25.814261138157484</v>
      </c>
      <c r="D28" s="48">
        <v>28.10609916315962</v>
      </c>
      <c r="E28" s="48">
        <v>46.124059213587906</v>
      </c>
      <c r="F28" s="48">
        <v>46.124059213587906</v>
      </c>
      <c r="G28" s="48">
        <v>25.999881569932096</v>
      </c>
      <c r="H28" s="48">
        <v>16.340906247146332</v>
      </c>
      <c r="I28" s="48">
        <v>38.987411994160105</v>
      </c>
      <c r="J28" s="48">
        <v>175.49828697090692</v>
      </c>
      <c r="K28" s="48">
        <v>188.02853033650987</v>
      </c>
      <c r="L28" s="48">
        <v>26.323676550381879</v>
      </c>
      <c r="M28" s="48">
        <v>36.427376510883718</v>
      </c>
      <c r="N28" s="48">
        <v>28.251618377748152</v>
      </c>
      <c r="O28" s="48">
        <v>23.529472585650154</v>
      </c>
      <c r="P28" s="48">
        <v>23.529472585650154</v>
      </c>
      <c r="Q28" s="48">
        <v>2.2577229386579982</v>
      </c>
      <c r="R28" s="48">
        <v>2.3400720000000121</v>
      </c>
      <c r="S28" s="48">
        <v>2.5200299999999918</v>
      </c>
      <c r="T28" s="48">
        <v>2.7899927999999989</v>
      </c>
      <c r="U28" s="48">
        <v>-10.69429555481705</v>
      </c>
      <c r="V28" s="48">
        <v>-7.054550001890207</v>
      </c>
      <c r="W28" s="48">
        <v>-6.7789632067851366E-2</v>
      </c>
      <c r="X28" s="48">
        <v>1127.4121662875639</v>
      </c>
      <c r="Y28" s="48">
        <v>1.675421280483651</v>
      </c>
      <c r="Z28" s="48">
        <v>1.6086758736034383</v>
      </c>
      <c r="AA28" s="48">
        <v>1.2415576956370888</v>
      </c>
      <c r="AB28" s="48">
        <v>1.2415576956370888</v>
      </c>
      <c r="AC28" s="48">
        <v>1.1100000000000001</v>
      </c>
      <c r="AD28" s="48">
        <v>1.1100000000000001</v>
      </c>
      <c r="AE28" s="48">
        <v>23.200298518584461</v>
      </c>
      <c r="AF28" s="48">
        <v>27.200298518584461</v>
      </c>
      <c r="AG28" s="48">
        <v>0.16078172047932313</v>
      </c>
      <c r="AH28" s="48">
        <v>-62.157733792067688</v>
      </c>
      <c r="AI28" s="48">
        <v>3.5345311248950155</v>
      </c>
      <c r="AJ28" s="48">
        <v>2.8986758736034384</v>
      </c>
      <c r="AK28" s="48">
        <v>53.530698940491959</v>
      </c>
      <c r="AL28" s="48">
        <v>1.6286758736034384</v>
      </c>
      <c r="AM28" s="48">
        <v>-0.11500000000000203</v>
      </c>
      <c r="AN28" s="48">
        <v>1.0566667265569074E-2</v>
      </c>
      <c r="AO28" s="48">
        <v>-0.14750174999999979</v>
      </c>
      <c r="AP28" s="48">
        <v>-0.14750174814909742</v>
      </c>
      <c r="AQ28" s="48">
        <v>-0.96797596743795833</v>
      </c>
      <c r="AR28" s="48">
        <v>16.610515350000004</v>
      </c>
      <c r="AS28" s="48">
        <v>-0.18194984719519683</v>
      </c>
      <c r="AT28" s="48">
        <v>26.829130008369166</v>
      </c>
      <c r="AU28" s="48">
        <v>0.11400199999999987</v>
      </c>
      <c r="AV28" s="48">
        <v>-0.10507314928296173</v>
      </c>
      <c r="AW28" s="48">
        <v>-5.7497999999999758E-2</v>
      </c>
      <c r="AX28" s="48">
        <v>0.17334929831259971</v>
      </c>
      <c r="AY28" s="48">
        <v>1.8411565950983688</v>
      </c>
      <c r="AZ28" s="48">
        <v>-10.632662943984702</v>
      </c>
      <c r="BA28" s="48">
        <v>1.9487771723395466</v>
      </c>
      <c r="BB28" s="48">
        <v>-0.18923003618485956</v>
      </c>
      <c r="BC28" s="48">
        <v>9.9737209199999963</v>
      </c>
      <c r="BD28" s="48">
        <v>68.133410817374511</v>
      </c>
      <c r="BE28" s="48">
        <v>432.64740914766037</v>
      </c>
      <c r="BF28" s="48">
        <v>-0.96797596743795833</v>
      </c>
      <c r="BG28" s="48">
        <v>2.9776127720641852</v>
      </c>
      <c r="BH28" s="48">
        <v>2.0916707742792555</v>
      </c>
      <c r="BI28" s="48">
        <v>13.549526999999999</v>
      </c>
      <c r="BJ28" s="48">
        <v>13.279769851552068</v>
      </c>
      <c r="BK28" s="48">
        <v>173.83847223843011</v>
      </c>
      <c r="BL28" s="48">
        <v>-0.21923003618485956</v>
      </c>
      <c r="BM28" s="48">
        <v>53.593426157667786</v>
      </c>
      <c r="BN28" s="48">
        <v>2.1221264706521463</v>
      </c>
      <c r="BO28" s="48">
        <v>-0.10284461904814812</v>
      </c>
      <c r="BP28" s="48">
        <v>-0.12000000000000204</v>
      </c>
      <c r="BQ28" s="48">
        <v>88.48971969152133</v>
      </c>
      <c r="BR28" s="48">
        <v>1.9122510879999999</v>
      </c>
      <c r="BS28" s="48">
        <v>0.13729537800000002</v>
      </c>
      <c r="BT28" s="48">
        <v>-0.12000000000000204</v>
      </c>
      <c r="BU28" s="48">
        <v>1.5491017247072125</v>
      </c>
      <c r="BV28" s="48">
        <v>-0.11778963082888594</v>
      </c>
      <c r="BW28" s="48">
        <v>1.5186758736034383</v>
      </c>
      <c r="BX28" s="48">
        <v>2.0485167294055913</v>
      </c>
      <c r="BY28" s="48">
        <v>2.6500144000000065</v>
      </c>
      <c r="BZ28" s="48">
        <v>2.2300511999999948</v>
      </c>
      <c r="CA28" s="48">
        <v>2.0221264706521462</v>
      </c>
      <c r="CB28" s="48">
        <v>-0.11778963082888486</v>
      </c>
      <c r="CC28" s="48">
        <v>2.2300511999999864</v>
      </c>
      <c r="CD28" s="48">
        <v>2.5498763999999929</v>
      </c>
      <c r="CE28" s="48">
        <v>36.692300850795242</v>
      </c>
      <c r="CF28" s="48">
        <v>36.495135462433758</v>
      </c>
      <c r="CG28" s="48">
        <v>364.95135462433763</v>
      </c>
      <c r="CH28" s="48">
        <v>211.00913347711705</v>
      </c>
      <c r="CI28" s="48">
        <v>37.194300850795237</v>
      </c>
      <c r="CJ28" s="48">
        <v>16.840906247146332</v>
      </c>
      <c r="CK28" s="48">
        <v>3.9866514815431691</v>
      </c>
      <c r="CL28" s="48">
        <v>-4.7602406153671852</v>
      </c>
      <c r="CM28" s="48">
        <v>60.318011951341624</v>
      </c>
      <c r="CN28" s="48">
        <v>5.7490531764984141</v>
      </c>
      <c r="CO28" s="48">
        <v>2.9866514815431691</v>
      </c>
      <c r="CP28" s="48">
        <v>58.553865201000519</v>
      </c>
      <c r="CQ28" s="48">
        <v>4.5</v>
      </c>
      <c r="CR28" s="48">
        <v>1.2499999999999961E-2</v>
      </c>
      <c r="CS28" s="48">
        <v>-0.13078172047932313</v>
      </c>
      <c r="CT28" s="48">
        <v>1.7186758736034382</v>
      </c>
      <c r="CU28" s="48">
        <v>2.1637737419074012</v>
      </c>
      <c r="CV28" s="48">
        <v>1.1841446230064716</v>
      </c>
      <c r="CW28" s="48">
        <v>-13.935170973090182</v>
      </c>
      <c r="CX28" s="48">
        <v>1.7686758736034383</v>
      </c>
      <c r="CY28" s="48">
        <v>-0.12000000000000011</v>
      </c>
      <c r="CZ28" s="48">
        <v>2.1394695894548765</v>
      </c>
      <c r="DA28" s="48">
        <v>-3.5395887876608532</v>
      </c>
      <c r="DB28" s="48">
        <v>25.290142528041745</v>
      </c>
      <c r="DC28" s="48">
        <v>47.771759189676779</v>
      </c>
      <c r="DD28" s="48">
        <v>0.17699263199999998</v>
      </c>
      <c r="DE28" s="48">
        <v>445.6711904211075</v>
      </c>
      <c r="DF28" s="48">
        <v>60.376395747900347</v>
      </c>
      <c r="DG28" s="48">
        <v>445.27119042110752</v>
      </c>
      <c r="DH28" s="48">
        <v>1.9495799919028547</v>
      </c>
      <c r="DI28" s="48">
        <v>25.290303750291038</v>
      </c>
      <c r="DJ28" s="48">
        <v>5.7489781000000004</v>
      </c>
      <c r="DK28" s="48">
        <v>-1.2146139898839829</v>
      </c>
      <c r="DL28" s="48">
        <v>-7.0578297549184488E-3</v>
      </c>
      <c r="DM28" s="48">
        <v>1.7094900038300265</v>
      </c>
      <c r="DN28" s="48">
        <v>293.03133990422992</v>
      </c>
      <c r="DO28" s="48">
        <v>4.5</v>
      </c>
      <c r="DP28" s="48">
        <v>0.19237942275882225</v>
      </c>
      <c r="DQ28" s="48">
        <v>615.90290540575461</v>
      </c>
      <c r="DR28" s="48">
        <v>29.021239738311763</v>
      </c>
      <c r="DS28" s="48">
        <v>1.0499999858438972E-2</v>
      </c>
      <c r="DT28" s="48">
        <v>0.17699262968659407</v>
      </c>
      <c r="DU28" s="48">
        <v>-68.74818793680636</v>
      </c>
      <c r="DV28" s="48">
        <v>0.14484941962312747</v>
      </c>
      <c r="DW28" s="48">
        <v>10.192251493429245</v>
      </c>
      <c r="DX28" s="48">
        <v>15.287382336312945</v>
      </c>
      <c r="DY28" s="48">
        <v>0.37079371585143828</v>
      </c>
      <c r="DZ28" s="48">
        <v>0.46079371585143825</v>
      </c>
      <c r="EA28" s="48">
        <v>13.654667291273816</v>
      </c>
      <c r="EB28" s="48">
        <v>0.15352459761753204</v>
      </c>
      <c r="EC28" s="48">
        <v>0.15352459761753201</v>
      </c>
      <c r="ED28" s="48">
        <v>2.1411565950983689</v>
      </c>
      <c r="EE28" s="48">
        <v>2.1411565950983688E-2</v>
      </c>
      <c r="EF28" s="48">
        <v>-0.10705782975491845</v>
      </c>
      <c r="EG28" s="48">
        <v>-9.7057829754918459E-2</v>
      </c>
      <c r="EH28" s="48">
        <v>-0.11778963206785137</v>
      </c>
      <c r="EI28" s="48">
        <v>2.1217191499999992</v>
      </c>
      <c r="EJ28" s="48">
        <v>-3.1099775000000156E-2</v>
      </c>
      <c r="EK28" s="48">
        <v>8.8898645000000096E-2</v>
      </c>
      <c r="EL28" s="48">
        <v>26.366182489068095</v>
      </c>
      <c r="EM28" s="48">
        <v>26.144761634221339</v>
      </c>
      <c r="EN28" s="48">
        <v>-1.3689746537435585</v>
      </c>
      <c r="EO28" s="48">
        <v>15.680758178186254</v>
      </c>
      <c r="EP28" s="48">
        <v>65.248497887001761</v>
      </c>
      <c r="EQ28" s="48">
        <v>29.960104156361535</v>
      </c>
      <c r="ER28" s="48">
        <v>7.2499999999999995E-2</v>
      </c>
      <c r="ES28" s="48">
        <v>1.7386758736034382</v>
      </c>
      <c r="ET28" s="48">
        <v>35.395887876608533</v>
      </c>
      <c r="EU28" s="48">
        <v>2.1921264706521462</v>
      </c>
      <c r="EV28" s="48">
        <v>0.1265999972820282</v>
      </c>
      <c r="EW28" s="48">
        <v>1.8687771723395465</v>
      </c>
      <c r="EX28" s="48">
        <v>1.5000000000000131E-2</v>
      </c>
      <c r="EY28" s="48">
        <v>66.406111866993996</v>
      </c>
      <c r="EZ28" s="48">
        <v>56.261063743718552</v>
      </c>
    </row>
    <row r="29" spans="2:156" x14ac:dyDescent="0.25">
      <c r="B29" s="39">
        <v>46388</v>
      </c>
      <c r="C29" s="48">
        <v>25.492654647932209</v>
      </c>
      <c r="D29" s="48">
        <v>27.717127004531008</v>
      </c>
      <c r="E29" s="48">
        <v>45.356162875476436</v>
      </c>
      <c r="F29" s="48">
        <v>45.356162875476436</v>
      </c>
      <c r="G29" s="48">
        <v>25.999881569932096</v>
      </c>
      <c r="H29" s="48">
        <v>16.575337267065247</v>
      </c>
      <c r="I29" s="48">
        <v>38.987411994160105</v>
      </c>
      <c r="J29" s="48">
        <v>173.99134641651293</v>
      </c>
      <c r="K29" s="48">
        <v>184.08383247505486</v>
      </c>
      <c r="L29" s="48">
        <v>25.95159905330123</v>
      </c>
      <c r="M29" s="48">
        <v>35.966354888410287</v>
      </c>
      <c r="N29" s="48">
        <v>28.077537644353164</v>
      </c>
      <c r="O29" s="48">
        <v>23.498930085039724</v>
      </c>
      <c r="P29" s="48">
        <v>23.498930085039724</v>
      </c>
      <c r="Q29" s="48">
        <v>2.5667825120161165</v>
      </c>
      <c r="R29" s="48">
        <v>2.6399520000000138</v>
      </c>
      <c r="S29" s="48">
        <v>3.3499799999999893</v>
      </c>
      <c r="T29" s="48">
        <v>4.049886599999998</v>
      </c>
      <c r="U29" s="48">
        <v>-10.715888055044367</v>
      </c>
      <c r="V29" s="48">
        <v>-7.0982020959721819</v>
      </c>
      <c r="W29" s="48">
        <v>-6.4506833004372849E-2</v>
      </c>
      <c r="X29" s="48">
        <v>1130.9113430151285</v>
      </c>
      <c r="Y29" s="48">
        <v>1.6338407179467349</v>
      </c>
      <c r="Z29" s="48">
        <v>1.6022745084019876</v>
      </c>
      <c r="AA29" s="48">
        <v>1.2415576956370888</v>
      </c>
      <c r="AB29" s="48">
        <v>1.2415576956370888</v>
      </c>
      <c r="AC29" s="48">
        <v>1.1096400246124078</v>
      </c>
      <c r="AD29" s="48">
        <v>1.1096400246124078</v>
      </c>
      <c r="AE29" s="48">
        <v>23.250130835573806</v>
      </c>
      <c r="AF29" s="48">
        <v>27.250130835573806</v>
      </c>
      <c r="AG29" s="48">
        <v>0.16109548766978918</v>
      </c>
      <c r="AH29" s="48">
        <v>-61.56965890758903</v>
      </c>
      <c r="AI29" s="48">
        <v>3.5476882328642794</v>
      </c>
      <c r="AJ29" s="48">
        <v>2.8922745084019876</v>
      </c>
      <c r="AK29" s="48">
        <v>53.530698940491959</v>
      </c>
      <c r="AL29" s="48">
        <v>1.6222745084019876</v>
      </c>
      <c r="AM29" s="48">
        <v>-8.8020000000001583E-2</v>
      </c>
      <c r="AN29" s="48">
        <v>-1.0566667265569074E-2</v>
      </c>
      <c r="AO29" s="48">
        <v>-0.12679649999999984</v>
      </c>
      <c r="AP29" s="48">
        <v>-0.12239324846416749</v>
      </c>
      <c r="AQ29" s="48">
        <v>-1.0841107081757457</v>
      </c>
      <c r="AR29" s="48">
        <v>17.220304200000005</v>
      </c>
      <c r="AS29" s="48">
        <v>-0.17616217809952459</v>
      </c>
      <c r="AT29" s="48">
        <v>27.064854889260907</v>
      </c>
      <c r="AU29" s="48">
        <v>0.11785759999999987</v>
      </c>
      <c r="AV29" s="48">
        <v>-9.3412544552326379E-2</v>
      </c>
      <c r="AW29" s="48">
        <v>-3.2812499999999863E-2</v>
      </c>
      <c r="AX29" s="48">
        <v>0.17751613552263512</v>
      </c>
      <c r="AY29" s="48">
        <v>1.8392901129910146</v>
      </c>
      <c r="AZ29" s="48">
        <v>-10.628827084582113</v>
      </c>
      <c r="BA29" s="48">
        <v>1.9630659330722491</v>
      </c>
      <c r="BB29" s="48">
        <v>-0.14435210769579304</v>
      </c>
      <c r="BC29" s="48">
        <v>9.9029434799999976</v>
      </c>
      <c r="BD29" s="48">
        <v>68.083301627851526</v>
      </c>
      <c r="BE29" s="48">
        <v>432.32921560998892</v>
      </c>
      <c r="BF29" s="48">
        <v>-1.0841107081757457</v>
      </c>
      <c r="BG29" s="48">
        <v>2.9081095979174978</v>
      </c>
      <c r="BH29" s="48">
        <v>2.1271338764790344</v>
      </c>
      <c r="BI29" s="48">
        <v>13.499836000000002</v>
      </c>
      <c r="BJ29" s="48">
        <v>13.504920884509156</v>
      </c>
      <c r="BK29" s="48">
        <v>176.38132114417564</v>
      </c>
      <c r="BL29" s="48">
        <v>-0.17435210769579304</v>
      </c>
      <c r="BM29" s="48">
        <v>53.620287337578404</v>
      </c>
      <c r="BN29" s="48">
        <v>2.1405820685948842</v>
      </c>
      <c r="BO29" s="48">
        <v>-9.1775114992503404E-2</v>
      </c>
      <c r="BP29" s="48">
        <v>-9.3020000000001588E-2</v>
      </c>
      <c r="BQ29" s="48">
        <v>87.02317385923952</v>
      </c>
      <c r="BR29" s="48">
        <v>1.9214815839999999</v>
      </c>
      <c r="BS29" s="48">
        <v>0.13950430200000002</v>
      </c>
      <c r="BT29" s="48">
        <v>-9.3020000000001588E-2</v>
      </c>
      <c r="BU29" s="48">
        <v>1.5192974445024765</v>
      </c>
      <c r="BV29" s="48">
        <v>-0.11450683179993743</v>
      </c>
      <c r="BW29" s="48">
        <v>1.5122745084019875</v>
      </c>
      <c r="BX29" s="48">
        <v>2.0600708682530522</v>
      </c>
      <c r="BY29" s="48">
        <v>3.2199904000000079</v>
      </c>
      <c r="BZ29" s="48">
        <v>3.1500585999999928</v>
      </c>
      <c r="CA29" s="48">
        <v>2.0405820685948841</v>
      </c>
      <c r="CB29" s="48">
        <v>-0.11115358541346222</v>
      </c>
      <c r="CC29" s="48">
        <v>3.1500585999999813</v>
      </c>
      <c r="CD29" s="48">
        <v>3.1198895999999912</v>
      </c>
      <c r="CE29" s="48">
        <v>36.542461773615699</v>
      </c>
      <c r="CF29" s="48">
        <v>36.342481773615688</v>
      </c>
      <c r="CG29" s="48">
        <v>363.42481773615697</v>
      </c>
      <c r="CH29" s="48">
        <v>209.854701731246</v>
      </c>
      <c r="CI29" s="48">
        <v>37.042411773615697</v>
      </c>
      <c r="CJ29" s="48">
        <v>17.075337267065247</v>
      </c>
      <c r="CK29" s="48">
        <v>3.9866514815431691</v>
      </c>
      <c r="CL29" s="48">
        <v>-4.7797909489395405</v>
      </c>
      <c r="CM29" s="48">
        <v>60.315884440363185</v>
      </c>
      <c r="CN29" s="48">
        <v>5.6740265768051161</v>
      </c>
      <c r="CO29" s="48">
        <v>2.9866514815431691</v>
      </c>
      <c r="CP29" s="48">
        <v>58.497529972742349</v>
      </c>
      <c r="CQ29" s="48">
        <v>4.5</v>
      </c>
      <c r="CR29" s="48">
        <v>1.2499999999999961E-2</v>
      </c>
      <c r="CS29" s="48">
        <v>-0.13109548766978918</v>
      </c>
      <c r="CT29" s="48">
        <v>1.7122745084019875</v>
      </c>
      <c r="CU29" s="48">
        <v>2.1363892147548209</v>
      </c>
      <c r="CV29" s="48">
        <v>1.1841446230064716</v>
      </c>
      <c r="CW29" s="48">
        <v>-11.476829384221537</v>
      </c>
      <c r="CX29" s="48">
        <v>1.7622745084019875</v>
      </c>
      <c r="CY29" s="48">
        <v>-9.3020000000000089E-2</v>
      </c>
      <c r="CZ29" s="48">
        <v>2.1410210333935664</v>
      </c>
      <c r="DA29" s="48">
        <v>-3.4809269543695813</v>
      </c>
      <c r="DB29" s="48">
        <v>25.190977749780714</v>
      </c>
      <c r="DC29" s="48">
        <v>51.776472683496138</v>
      </c>
      <c r="DD29" s="48">
        <v>0.173494488</v>
      </c>
      <c r="DE29" s="48">
        <v>445.34341845317243</v>
      </c>
      <c r="DF29" s="48">
        <v>60.325981250169875</v>
      </c>
      <c r="DG29" s="48">
        <v>444.94341845317246</v>
      </c>
      <c r="DH29" s="48">
        <v>2.0281238856474473</v>
      </c>
      <c r="DI29" s="48">
        <v>25.191138339863993</v>
      </c>
      <c r="DJ29" s="48">
        <v>5.7489781000000004</v>
      </c>
      <c r="DK29" s="48">
        <v>-1.1343711109943619</v>
      </c>
      <c r="DL29" s="48">
        <v>-6.9645056495507285E-3</v>
      </c>
      <c r="DM29" s="48">
        <v>1.674969605061831</v>
      </c>
      <c r="DN29" s="48">
        <v>292.99345340291785</v>
      </c>
      <c r="DO29" s="48">
        <v>4.5</v>
      </c>
      <c r="DP29" s="48">
        <v>0.1762241799187656</v>
      </c>
      <c r="DQ29" s="48">
        <v>616.65002483591297</v>
      </c>
      <c r="DR29" s="48">
        <v>28.96094033843994</v>
      </c>
      <c r="DS29" s="48">
        <v>1.0499999858438972E-2</v>
      </c>
      <c r="DT29" s="48">
        <v>0.17349448573231704</v>
      </c>
      <c r="DU29" s="48">
        <v>-68.905147269995425</v>
      </c>
      <c r="DV29" s="48">
        <v>0.1813815204806952</v>
      </c>
      <c r="DW29" s="48">
        <v>10.459577002906913</v>
      </c>
      <c r="DX29" s="48">
        <v>12.159196172163004</v>
      </c>
      <c r="DY29" s="48">
        <v>0.3787465249915789</v>
      </c>
      <c r="DZ29" s="48">
        <v>0.46874652499157887</v>
      </c>
      <c r="EA29" s="48">
        <v>13.971370695918925</v>
      </c>
      <c r="EB29" s="48">
        <v>0.15347480926029572</v>
      </c>
      <c r="EC29" s="48">
        <v>0.15347480926029569</v>
      </c>
      <c r="ED29" s="48">
        <v>2.1392901129910147</v>
      </c>
      <c r="EE29" s="48">
        <v>2.1392901129910148E-2</v>
      </c>
      <c r="EF29" s="48">
        <v>-0.10696450564955073</v>
      </c>
      <c r="EG29" s="48">
        <v>-9.6964505649550739E-2</v>
      </c>
      <c r="EH29" s="48">
        <v>-0.11450683300437285</v>
      </c>
      <c r="EI29" s="48">
        <v>2.1398007749999994</v>
      </c>
      <c r="EJ29" s="48">
        <v>-2.4850000000000122E-2</v>
      </c>
      <c r="EK29" s="48">
        <v>9.5150000000000096E-2</v>
      </c>
      <c r="EL29" s="48">
        <v>26.400475672895791</v>
      </c>
      <c r="EM29" s="48">
        <v>26.184037690757474</v>
      </c>
      <c r="EN29" s="48">
        <v>-1.4043110781493293</v>
      </c>
      <c r="EO29" s="48">
        <v>15.60124747356431</v>
      </c>
      <c r="EP29" s="48">
        <v>65.576182187358327</v>
      </c>
      <c r="EQ29" s="48">
        <v>29.894330052834945</v>
      </c>
      <c r="ER29" s="48">
        <v>7.2499999999999995E-2</v>
      </c>
      <c r="ES29" s="48">
        <v>1.7322745084019875</v>
      </c>
      <c r="ET29" s="48">
        <v>34.809269543695812</v>
      </c>
      <c r="EU29" s="48">
        <v>2.210582068594884</v>
      </c>
      <c r="EV29" s="48">
        <v>0.1265999972820282</v>
      </c>
      <c r="EW29" s="48">
        <v>1.883065933072249</v>
      </c>
      <c r="EX29" s="48">
        <v>1.5000000000000131E-2</v>
      </c>
      <c r="EY29" s="48">
        <v>66.65178516953614</v>
      </c>
      <c r="EZ29" s="48">
        <v>56.497555687054863</v>
      </c>
    </row>
    <row r="30" spans="2:156" x14ac:dyDescent="0.25">
      <c r="B30" s="39">
        <v>46419</v>
      </c>
      <c r="C30" s="48">
        <v>25.478141458118003</v>
      </c>
      <c r="D30" s="48">
        <v>27.670872873677663</v>
      </c>
      <c r="E30" s="48">
        <v>45.356162875476436</v>
      </c>
      <c r="F30" s="48">
        <v>45.356162875476436</v>
      </c>
      <c r="G30" s="48">
        <v>25.999881569932096</v>
      </c>
      <c r="H30" s="48">
        <v>16.788098663364124</v>
      </c>
      <c r="I30" s="48">
        <v>38.987411994160105</v>
      </c>
      <c r="J30" s="48">
        <v>174.81493568517217</v>
      </c>
      <c r="K30" s="48">
        <v>182.43329893461666</v>
      </c>
      <c r="L30" s="48">
        <v>25.897919345575296</v>
      </c>
      <c r="M30" s="48">
        <v>35.942284342143019</v>
      </c>
      <c r="N30" s="48">
        <v>27.90064915719374</v>
      </c>
      <c r="O30" s="48">
        <v>23.571762201879981</v>
      </c>
      <c r="P30" s="48">
        <v>23.571762201879981</v>
      </c>
      <c r="Q30" s="48">
        <v>2.5667825120161165</v>
      </c>
      <c r="R30" s="48">
        <v>2.6399520000000138</v>
      </c>
      <c r="S30" s="48">
        <v>3.3499799999999893</v>
      </c>
      <c r="T30" s="48">
        <v>4.049886599999998</v>
      </c>
      <c r="U30" s="48">
        <v>-10.607818536006787</v>
      </c>
      <c r="V30" s="48">
        <v>-7.118562807550024</v>
      </c>
      <c r="W30" s="48">
        <v>-4.0650859425378882E-2</v>
      </c>
      <c r="X30" s="48">
        <v>1130.9113430151285</v>
      </c>
      <c r="Y30" s="48">
        <v>1.6499376682444031</v>
      </c>
      <c r="Z30" s="48">
        <v>1.6086447126314001</v>
      </c>
      <c r="AA30" s="48">
        <v>1.2415576956370888</v>
      </c>
      <c r="AB30" s="48">
        <v>1.2415576956370888</v>
      </c>
      <c r="AC30" s="48">
        <v>1.1093820672729116</v>
      </c>
      <c r="AD30" s="48">
        <v>1.1093820672729116</v>
      </c>
      <c r="AE30" s="48">
        <v>23.277223294617958</v>
      </c>
      <c r="AF30" s="48">
        <v>27.277223294617958</v>
      </c>
      <c r="AG30" s="48">
        <v>0.16145807695140732</v>
      </c>
      <c r="AH30" s="48">
        <v>-60.804349049009232</v>
      </c>
      <c r="AI30" s="48">
        <v>3.5551083038563429</v>
      </c>
      <c r="AJ30" s="48">
        <v>2.8986447126314001</v>
      </c>
      <c r="AK30" s="48">
        <v>53.683520140491964</v>
      </c>
      <c r="AL30" s="48">
        <v>1.6286447126314001</v>
      </c>
      <c r="AM30" s="48">
        <v>-9.1900000000001633E-2</v>
      </c>
      <c r="AN30" s="48">
        <v>-1.0566667265569074E-2</v>
      </c>
      <c r="AO30" s="48">
        <v>-0.12076874999999986</v>
      </c>
      <c r="AP30" s="48">
        <v>-0.11925824850350655</v>
      </c>
      <c r="AQ30" s="48">
        <v>-1.103035205971661</v>
      </c>
      <c r="AR30" s="48">
        <v>16.771685700000006</v>
      </c>
      <c r="AS30" s="48">
        <v>-0.17225550145994581</v>
      </c>
      <c r="AT30" s="48">
        <v>27.277885859703815</v>
      </c>
      <c r="AU30" s="48">
        <v>0.11961879999999989</v>
      </c>
      <c r="AV30" s="48">
        <v>-8.6221674575220189E-2</v>
      </c>
      <c r="AW30" s="48">
        <v>-2.187674999999991E-2</v>
      </c>
      <c r="AX30" s="48">
        <v>0.18010672925548898</v>
      </c>
      <c r="AY30" s="48">
        <v>1.8316500907827995</v>
      </c>
      <c r="AZ30" s="48">
        <v>-10.545550038971262</v>
      </c>
      <c r="BA30" s="48">
        <v>1.9513088702217385</v>
      </c>
      <c r="BB30" s="48">
        <v>-0.1419849098049864</v>
      </c>
      <c r="BC30" s="48">
        <v>9.852809459999996</v>
      </c>
      <c r="BD30" s="48">
        <v>68.080465392874387</v>
      </c>
      <c r="BE30" s="48">
        <v>432.31120550745811</v>
      </c>
      <c r="BF30" s="48">
        <v>-1.103035205971661</v>
      </c>
      <c r="BG30" s="48">
        <v>2.8663506249788444</v>
      </c>
      <c r="BH30" s="48">
        <v>2.1034197754488315</v>
      </c>
      <c r="BI30" s="48">
        <v>13.349420000000002</v>
      </c>
      <c r="BJ30" s="48">
        <v>13.350365752050291</v>
      </c>
      <c r="BK30" s="48">
        <v>178.356055036399</v>
      </c>
      <c r="BL30" s="48">
        <v>-0.1719849098049864</v>
      </c>
      <c r="BM30" s="48">
        <v>53.741023778384964</v>
      </c>
      <c r="BN30" s="48">
        <v>2.1314155994772275</v>
      </c>
      <c r="BO30" s="48">
        <v>-8.3197108632016625E-2</v>
      </c>
      <c r="BP30" s="48">
        <v>-9.6900000000001638E-2</v>
      </c>
      <c r="BQ30" s="48">
        <v>85.782901044271398</v>
      </c>
      <c r="BR30" s="48">
        <v>1.922250792</v>
      </c>
      <c r="BS30" s="48">
        <v>0.12540042000000001</v>
      </c>
      <c r="BT30" s="48">
        <v>-9.6900000000001638E-2</v>
      </c>
      <c r="BU30" s="48">
        <v>1.5293231159568625</v>
      </c>
      <c r="BV30" s="48">
        <v>-9.0650858471871529E-2</v>
      </c>
      <c r="BW30" s="48">
        <v>1.5186447126314</v>
      </c>
      <c r="BX30" s="48">
        <v>2.0647928220091183</v>
      </c>
      <c r="BY30" s="48">
        <v>3.2199904000000079</v>
      </c>
      <c r="BZ30" s="48">
        <v>3.1500585999999928</v>
      </c>
      <c r="CA30" s="48">
        <v>2.0314155994772274</v>
      </c>
      <c r="CB30" s="48">
        <v>-8.7995739079219468E-2</v>
      </c>
      <c r="CC30" s="48">
        <v>3.1500585999999813</v>
      </c>
      <c r="CD30" s="48">
        <v>3.1198895999999912</v>
      </c>
      <c r="CE30" s="48">
        <v>36.392622696436156</v>
      </c>
      <c r="CF30" s="48">
        <v>36.193462696436143</v>
      </c>
      <c r="CG30" s="48">
        <v>361.93462696436154</v>
      </c>
      <c r="CH30" s="48">
        <v>208.72125965348172</v>
      </c>
      <c r="CI30" s="48">
        <v>36.894227308074683</v>
      </c>
      <c r="CJ30" s="48">
        <v>17.288098663364124</v>
      </c>
      <c r="CK30" s="48">
        <v>3.9866514815431691</v>
      </c>
      <c r="CL30" s="48">
        <v>-4.8216724143151728</v>
      </c>
      <c r="CM30" s="48">
        <v>60.313371782824014</v>
      </c>
      <c r="CN30" s="48">
        <v>5.4987778775215155</v>
      </c>
      <c r="CO30" s="48">
        <v>2.9866514815431691</v>
      </c>
      <c r="CP30" s="48">
        <v>58.453295973135241</v>
      </c>
      <c r="CQ30" s="48">
        <v>4.5</v>
      </c>
      <c r="CR30" s="48">
        <v>1.2499999999999961E-2</v>
      </c>
      <c r="CS30" s="48">
        <v>-0.13145807695140732</v>
      </c>
      <c r="CT30" s="48">
        <v>1.7186447126314002</v>
      </c>
      <c r="CU30" s="48">
        <v>2.1351729498103116</v>
      </c>
      <c r="CV30" s="48">
        <v>1.1841446230064716</v>
      </c>
      <c r="CW30" s="48">
        <v>-11.476829384221537</v>
      </c>
      <c r="CX30" s="48">
        <v>1.7686447126314002</v>
      </c>
      <c r="CY30" s="48">
        <v>-9.6900000000000083E-2</v>
      </c>
      <c r="CZ30" s="48">
        <v>2.1393530659828737</v>
      </c>
      <c r="DA30" s="48">
        <v>-3.4313160417708559</v>
      </c>
      <c r="DB30" s="48">
        <v>24.832177678403522</v>
      </c>
      <c r="DC30" s="48">
        <v>51.773979034254083</v>
      </c>
      <c r="DD30" s="48">
        <v>0.16419413399999999</v>
      </c>
      <c r="DE30" s="48">
        <v>445.32486620100406</v>
      </c>
      <c r="DF30" s="48">
        <v>60.275185256019107</v>
      </c>
      <c r="DG30" s="48">
        <v>444.92486620100408</v>
      </c>
      <c r="DH30" s="48">
        <v>2.0281329926985667</v>
      </c>
      <c r="DI30" s="48">
        <v>24.832335981170527</v>
      </c>
      <c r="DJ30" s="48">
        <v>5.5990146000000003</v>
      </c>
      <c r="DK30" s="48">
        <v>-1.1343238550160952</v>
      </c>
      <c r="DL30" s="48">
        <v>-6.5825045391399717E-3</v>
      </c>
      <c r="DM30" s="48">
        <v>1.6853229709806326</v>
      </c>
      <c r="DN30" s="48">
        <v>292.84857615964114</v>
      </c>
      <c r="DO30" s="48">
        <v>4.5</v>
      </c>
      <c r="DP30" s="48">
        <v>0.18034122056106106</v>
      </c>
      <c r="DQ30" s="48">
        <v>618.49830599874508</v>
      </c>
      <c r="DR30" s="48">
        <v>28.619243739166262</v>
      </c>
      <c r="DS30" s="48">
        <v>1.0499999858438972E-2</v>
      </c>
      <c r="DT30" s="48">
        <v>0.16419413185387854</v>
      </c>
      <c r="DU30" s="48">
        <v>-69.490177511881896</v>
      </c>
      <c r="DV30" s="48">
        <v>0.2171210116549627</v>
      </c>
      <c r="DW30" s="48">
        <v>11.044789727056777</v>
      </c>
      <c r="DX30" s="48">
        <v>12.704977273798347</v>
      </c>
      <c r="DY30" s="48">
        <v>0.37070835335147345</v>
      </c>
      <c r="DZ30" s="48">
        <v>0.46070835335147342</v>
      </c>
      <c r="EA30" s="48">
        <v>14.612695090325268</v>
      </c>
      <c r="EB30" s="48">
        <v>0.15343913106502666</v>
      </c>
      <c r="EC30" s="48">
        <v>0.15343913106502663</v>
      </c>
      <c r="ED30" s="48">
        <v>2.1316500907827995</v>
      </c>
      <c r="EE30" s="48">
        <v>2.1316500907827995E-2</v>
      </c>
      <c r="EF30" s="48">
        <v>-0.10658250453913998</v>
      </c>
      <c r="EG30" s="48">
        <v>-9.6582504539139982E-2</v>
      </c>
      <c r="EH30" s="48">
        <v>-9.0650859425378885E-2</v>
      </c>
      <c r="EI30" s="48">
        <v>2.1300154249999994</v>
      </c>
      <c r="EJ30" s="48">
        <v>-2.4850000000000122E-2</v>
      </c>
      <c r="EK30" s="48">
        <v>9.5150000000000096E-2</v>
      </c>
      <c r="EL30" s="48">
        <v>26.400475672895791</v>
      </c>
      <c r="EM30" s="48">
        <v>26.225932151062686</v>
      </c>
      <c r="EN30" s="48">
        <v>-1.4385389088482519</v>
      </c>
      <c r="EO30" s="48">
        <v>15.761827916232155</v>
      </c>
      <c r="EP30" s="48">
        <v>65.877651743686386</v>
      </c>
      <c r="EQ30" s="48">
        <v>30.05876531165142</v>
      </c>
      <c r="ER30" s="48">
        <v>7.2499999999999995E-2</v>
      </c>
      <c r="ES30" s="48">
        <v>1.7386447126314002</v>
      </c>
      <c r="ET30" s="48">
        <v>34.313160417708559</v>
      </c>
      <c r="EU30" s="48">
        <v>2.2014155994772273</v>
      </c>
      <c r="EV30" s="48">
        <v>0.1265999972820282</v>
      </c>
      <c r="EW30" s="48">
        <v>1.8713088702217384</v>
      </c>
      <c r="EX30" s="48">
        <v>1.5000000000000131E-2</v>
      </c>
      <c r="EY30" s="48">
        <v>66.898155126609211</v>
      </c>
      <c r="EZ30" s="48">
        <v>56.734643300046322</v>
      </c>
    </row>
    <row r="31" spans="2:156" x14ac:dyDescent="0.25">
      <c r="B31" s="39">
        <v>46447</v>
      </c>
      <c r="C31" s="48">
        <v>25.431418682503267</v>
      </c>
      <c r="D31" s="48">
        <v>27.628378202279375</v>
      </c>
      <c r="E31" s="48">
        <v>44.661399521947025</v>
      </c>
      <c r="F31" s="48">
        <v>44.661399521947025</v>
      </c>
      <c r="G31" s="48">
        <v>25.999881569932096</v>
      </c>
      <c r="H31" s="48">
        <v>16.945350242008928</v>
      </c>
      <c r="I31" s="48">
        <v>38.983513252960691</v>
      </c>
      <c r="J31" s="48">
        <v>175.57395460727079</v>
      </c>
      <c r="K31" s="48">
        <v>180.97469890619183</v>
      </c>
      <c r="L31" s="48">
        <v>25.847770466677932</v>
      </c>
      <c r="M31" s="48">
        <v>35.923053323906245</v>
      </c>
      <c r="N31" s="48">
        <v>27.743414946385361</v>
      </c>
      <c r="O31" s="48">
        <v>23.639895472472475</v>
      </c>
      <c r="P31" s="48">
        <v>23.639895472472475</v>
      </c>
      <c r="Q31" s="48">
        <v>2.5667825120161165</v>
      </c>
      <c r="R31" s="48">
        <v>2.6399520000000138</v>
      </c>
      <c r="S31" s="48">
        <v>3.3499799999999893</v>
      </c>
      <c r="T31" s="48">
        <v>4.049886599999998</v>
      </c>
      <c r="U31" s="48">
        <v>-10.42586446667385</v>
      </c>
      <c r="V31" s="48">
        <v>-7.0971965715012715</v>
      </c>
      <c r="W31" s="48">
        <v>1.0684269171622567E-2</v>
      </c>
      <c r="X31" s="48">
        <v>1127.8636729620882</v>
      </c>
      <c r="Y31" s="48">
        <v>1.8284574101766755</v>
      </c>
      <c r="Z31" s="48">
        <v>1.6232024272829482</v>
      </c>
      <c r="AA31" s="48">
        <v>1.2415576956370888</v>
      </c>
      <c r="AB31" s="48">
        <v>1.2415576956370888</v>
      </c>
      <c r="AC31" s="48">
        <v>1.1091725412170048</v>
      </c>
      <c r="AD31" s="48">
        <v>1.1091725412170048</v>
      </c>
      <c r="AE31" s="48">
        <v>23.151512540463973</v>
      </c>
      <c r="AF31" s="48">
        <v>27.151512540463973</v>
      </c>
      <c r="AG31" s="48">
        <v>0.16031088817677552</v>
      </c>
      <c r="AH31" s="48">
        <v>-59.112859630782182</v>
      </c>
      <c r="AI31" s="48">
        <v>3.5738862658502613</v>
      </c>
      <c r="AJ31" s="48">
        <v>2.9132024272829482</v>
      </c>
      <c r="AK31" s="48">
        <v>53.934583540491957</v>
      </c>
      <c r="AL31" s="48">
        <v>1.6432024272829482</v>
      </c>
      <c r="AM31" s="48">
        <v>-0.1306600000000023</v>
      </c>
      <c r="AN31" s="48">
        <v>-1.0566667265569074E-2</v>
      </c>
      <c r="AO31" s="48">
        <v>-0.23548124999999973</v>
      </c>
      <c r="AP31" s="48">
        <v>-0.23536724704653098</v>
      </c>
      <c r="AQ31" s="48">
        <v>-1.199968255674507</v>
      </c>
      <c r="AR31" s="48">
        <v>16.118696550000003</v>
      </c>
      <c r="AS31" s="48">
        <v>-0.16833073835444304</v>
      </c>
      <c r="AT31" s="48">
        <v>27.435401049167851</v>
      </c>
      <c r="AU31" s="48">
        <v>0.12400989999999987</v>
      </c>
      <c r="AV31" s="48">
        <v>-7.595602003140052E-2</v>
      </c>
      <c r="AW31" s="48">
        <v>-5.2499999999999783E-2</v>
      </c>
      <c r="AX31" s="48">
        <v>0.18535486223755293</v>
      </c>
      <c r="AY31" s="48">
        <v>1.819281980291948</v>
      </c>
      <c r="AZ31" s="48">
        <v>-10.44047259371172</v>
      </c>
      <c r="BA31" s="48">
        <v>1.9350688605488713</v>
      </c>
      <c r="BB31" s="48">
        <v>-0.13961414799596408</v>
      </c>
      <c r="BC31" s="48">
        <v>9.6001733199999961</v>
      </c>
      <c r="BD31" s="48">
        <v>68.07771244355007</v>
      </c>
      <c r="BE31" s="48">
        <v>432.29372426912892</v>
      </c>
      <c r="BF31" s="48">
        <v>-1.199968255674507</v>
      </c>
      <c r="BG31" s="48">
        <v>2.7989531607305187</v>
      </c>
      <c r="BH31" s="48">
        <v>2.0784479503723094</v>
      </c>
      <c r="BI31" s="48">
        <v>13.099622000000002</v>
      </c>
      <c r="BJ31" s="48">
        <v>13.197152082419111</v>
      </c>
      <c r="BK31" s="48">
        <v>180.84107071469768</v>
      </c>
      <c r="BL31" s="48">
        <v>-0.16961414799596408</v>
      </c>
      <c r="BM31" s="48">
        <v>53.922483620313997</v>
      </c>
      <c r="BN31" s="48">
        <v>2.1204237227864242</v>
      </c>
      <c r="BO31" s="48">
        <v>-5.7129462580533932E-2</v>
      </c>
      <c r="BP31" s="48">
        <v>-0.13566000000000231</v>
      </c>
      <c r="BQ31" s="48">
        <v>83.800248183181125</v>
      </c>
      <c r="BR31" s="48">
        <v>1.9359042339999999</v>
      </c>
      <c r="BS31" s="48">
        <v>-5.5604286000000003E-2</v>
      </c>
      <c r="BT31" s="48">
        <v>-0.13566000000000231</v>
      </c>
      <c r="BU31" s="48">
        <v>1.5515926049495541</v>
      </c>
      <c r="BV31" s="48">
        <v>-3.8834300363447247E-2</v>
      </c>
      <c r="BW31" s="48">
        <v>1.5332024272829481</v>
      </c>
      <c r="BX31" s="48">
        <v>2.0812846165742118</v>
      </c>
      <c r="BY31" s="48">
        <v>3.2199904000000079</v>
      </c>
      <c r="BZ31" s="48">
        <v>3.1500585999999928</v>
      </c>
      <c r="CA31" s="48">
        <v>2.0204237227864241</v>
      </c>
      <c r="CB31" s="48">
        <v>-3.7699005271615266E-2</v>
      </c>
      <c r="CC31" s="48">
        <v>3.1500585999999813</v>
      </c>
      <c r="CD31" s="48">
        <v>3.1198895999999912</v>
      </c>
      <c r="CE31" s="48">
        <v>36.26105667744924</v>
      </c>
      <c r="CF31" s="48">
        <v>36.062616677449228</v>
      </c>
      <c r="CG31" s="48">
        <v>360.62616677449233</v>
      </c>
      <c r="CH31" s="48">
        <v>207.73474525246468</v>
      </c>
      <c r="CI31" s="48">
        <v>36.760861289087764</v>
      </c>
      <c r="CJ31" s="48">
        <v>17.445350242008928</v>
      </c>
      <c r="CK31" s="48">
        <v>3.9866514815431691</v>
      </c>
      <c r="CL31" s="48">
        <v>-4.8393578739705285</v>
      </c>
      <c r="CM31" s="48">
        <v>60.359220285358674</v>
      </c>
      <c r="CN31" s="48">
        <v>5.2742579784393318</v>
      </c>
      <c r="CO31" s="48">
        <v>2.9866514815431691</v>
      </c>
      <c r="CP31" s="48">
        <v>58.456650436447397</v>
      </c>
      <c r="CQ31" s="48">
        <v>4.5</v>
      </c>
      <c r="CR31" s="48">
        <v>1.2499999999999961E-2</v>
      </c>
      <c r="CS31" s="48">
        <v>-0.13031088817677552</v>
      </c>
      <c r="CT31" s="48">
        <v>1.7332024272829483</v>
      </c>
      <c r="CU31" s="48">
        <v>2.1340305196423905</v>
      </c>
      <c r="CV31" s="48">
        <v>1.1841446230064716</v>
      </c>
      <c r="CW31" s="48">
        <v>-11.476829384221537</v>
      </c>
      <c r="CX31" s="48">
        <v>1.7832024272829483</v>
      </c>
      <c r="CY31" s="48">
        <v>-0.13566000000000011</v>
      </c>
      <c r="CZ31" s="48">
        <v>2.1316633093743813</v>
      </c>
      <c r="DA31" s="48">
        <v>-3.352009927327245</v>
      </c>
      <c r="DB31" s="48">
        <v>24.245924923675403</v>
      </c>
      <c r="DC31" s="48">
        <v>51.772589349717755</v>
      </c>
      <c r="DD31" s="48">
        <v>0.153195162</v>
      </c>
      <c r="DE31" s="48">
        <v>445.30685873318731</v>
      </c>
      <c r="DF31" s="48">
        <v>60.218431842419513</v>
      </c>
      <c r="DG31" s="48">
        <v>444.90685873318733</v>
      </c>
      <c r="DH31" s="48">
        <v>2.0390525571649527</v>
      </c>
      <c r="DI31" s="48">
        <v>24.246079489136946</v>
      </c>
      <c r="DJ31" s="48">
        <v>5.3992519000000003</v>
      </c>
      <c r="DK31" s="48">
        <v>-1.1342779867031776</v>
      </c>
      <c r="DL31" s="48">
        <v>-5.9640990145974071E-3</v>
      </c>
      <c r="DM31" s="48">
        <v>1.7083003914768833</v>
      </c>
      <c r="DN31" s="48">
        <v>292.80596279949151</v>
      </c>
      <c r="DO31" s="48">
        <v>4.5</v>
      </c>
      <c r="DP31" s="48">
        <v>0.18421311974307675</v>
      </c>
      <c r="DQ31" s="48">
        <v>619.65983200053313</v>
      </c>
      <c r="DR31" s="48">
        <v>28.059320740356444</v>
      </c>
      <c r="DS31" s="48">
        <v>1.0499999858438972E-2</v>
      </c>
      <c r="DT31" s="48">
        <v>0.15319515999764211</v>
      </c>
      <c r="DU31" s="48">
        <v>-78.693702048876517</v>
      </c>
      <c r="DV31" s="48">
        <v>0.24646558379351197</v>
      </c>
      <c r="DW31" s="48">
        <v>19.146995702568493</v>
      </c>
      <c r="DX31" s="48">
        <v>27.506451817964667</v>
      </c>
      <c r="DY31" s="48">
        <v>0.348460882091433</v>
      </c>
      <c r="DZ31" s="48">
        <v>0.43846088209143297</v>
      </c>
      <c r="EA31" s="48">
        <v>22.957200937350724</v>
      </c>
      <c r="EB31" s="48">
        <v>0.1534101514223028</v>
      </c>
      <c r="EC31" s="48">
        <v>0.15341015142230277</v>
      </c>
      <c r="ED31" s="48">
        <v>2.119281980291948</v>
      </c>
      <c r="EE31" s="48">
        <v>2.1192819802919479E-2</v>
      </c>
      <c r="EF31" s="48">
        <v>-0.10596409901459741</v>
      </c>
      <c r="EG31" s="48">
        <v>-9.5964099014597418E-2</v>
      </c>
      <c r="EH31" s="48">
        <v>-3.9315730828377436E-2</v>
      </c>
      <c r="EI31" s="48">
        <v>2.1185282749999992</v>
      </c>
      <c r="EJ31" s="48">
        <v>-2.4850000000000122E-2</v>
      </c>
      <c r="EK31" s="48">
        <v>9.5150000000000096E-2</v>
      </c>
      <c r="EL31" s="48">
        <v>26.405751547330823</v>
      </c>
      <c r="EM31" s="48">
        <v>26.262589803829744</v>
      </c>
      <c r="EN31" s="48">
        <v>-1.3857421335596301</v>
      </c>
      <c r="EO31" s="48">
        <v>15.903699957812485</v>
      </c>
      <c r="EP31" s="48">
        <v>66.133245497964523</v>
      </c>
      <c r="EQ31" s="48">
        <v>30.208251910575484</v>
      </c>
      <c r="ER31" s="48">
        <v>7.2499999999999995E-2</v>
      </c>
      <c r="ES31" s="48">
        <v>1.7532024272829483</v>
      </c>
      <c r="ET31" s="48">
        <v>33.52009927327245</v>
      </c>
      <c r="EU31" s="48">
        <v>2.1904237227864241</v>
      </c>
      <c r="EV31" s="48">
        <v>0.1265999972820282</v>
      </c>
      <c r="EW31" s="48">
        <v>1.8550688605488712</v>
      </c>
      <c r="EX31" s="48">
        <v>1.5000000000000131E-2</v>
      </c>
      <c r="EY31" s="48">
        <v>67.117790871999347</v>
      </c>
      <c r="EZ31" s="48">
        <v>56.949074919345016</v>
      </c>
    </row>
    <row r="32" spans="2:156" x14ac:dyDescent="0.25">
      <c r="B32" s="39">
        <v>46478</v>
      </c>
      <c r="C32" s="48">
        <v>25.366569452955193</v>
      </c>
      <c r="D32" s="48">
        <v>27.585842662301069</v>
      </c>
      <c r="E32" s="48">
        <v>43.378761109537749</v>
      </c>
      <c r="F32" s="48">
        <v>43.378761109537749</v>
      </c>
      <c r="G32" s="48">
        <v>26.000617405388194</v>
      </c>
      <c r="H32" s="48">
        <v>16.90169464861922</v>
      </c>
      <c r="I32" s="48">
        <v>38.984363315362529</v>
      </c>
      <c r="J32" s="48">
        <v>176.31769054478951</v>
      </c>
      <c r="K32" s="48">
        <v>179.35833014026051</v>
      </c>
      <c r="L32" s="48">
        <v>25.793617486513227</v>
      </c>
      <c r="M32" s="48">
        <v>35.901964202333986</v>
      </c>
      <c r="N32" s="48">
        <v>27.57279443874917</v>
      </c>
      <c r="O32" s="48">
        <v>23.363067367616583</v>
      </c>
      <c r="P32" s="48">
        <v>23.363067367616583</v>
      </c>
      <c r="Q32" s="48">
        <v>2.5480224013675818</v>
      </c>
      <c r="R32" s="48">
        <v>2.6398742857142921</v>
      </c>
      <c r="S32" s="48">
        <v>3.3499999999999992</v>
      </c>
      <c r="T32" s="48">
        <v>4.049999999999998</v>
      </c>
      <c r="U32" s="48">
        <v>-10.224363047046632</v>
      </c>
      <c r="V32" s="48">
        <v>-6.4423257823690392</v>
      </c>
      <c r="W32" s="48">
        <v>4.2875198790822563E-2</v>
      </c>
      <c r="X32" s="48">
        <v>1168.8936002765074</v>
      </c>
      <c r="Y32" s="48">
        <v>1.9332004014634052</v>
      </c>
      <c r="Z32" s="48">
        <v>1.8172858070744575</v>
      </c>
      <c r="AA32" s="48">
        <v>1.241557695637088</v>
      </c>
      <c r="AB32" s="48">
        <v>1.241557695637088</v>
      </c>
      <c r="AC32" s="48">
        <v>1.1089501139504785</v>
      </c>
      <c r="AD32" s="48">
        <v>1.1089501139504785</v>
      </c>
      <c r="AE32" s="48">
        <v>23.056198021849649</v>
      </c>
      <c r="AF32" s="48">
        <v>27.056198021849649</v>
      </c>
      <c r="AG32" s="48">
        <v>0.15938974431341568</v>
      </c>
      <c r="AH32" s="48">
        <v>-57.223341653263674</v>
      </c>
      <c r="AI32" s="48">
        <v>3.571887411674552</v>
      </c>
      <c r="AJ32" s="48">
        <v>3.1072858070744576</v>
      </c>
      <c r="AK32" s="48">
        <v>54.181355997634817</v>
      </c>
      <c r="AL32" s="48">
        <v>1.8372858070744575</v>
      </c>
      <c r="AM32" s="48">
        <v>-0.19210321428571969</v>
      </c>
      <c r="AN32" s="48">
        <v>-4.9766668894638419E-2</v>
      </c>
      <c r="AO32" s="48">
        <v>-0.24587500857142816</v>
      </c>
      <c r="AP32" s="48">
        <v>-0.23307019107618526</v>
      </c>
      <c r="AQ32" s="48">
        <v>-1.2646387406060293</v>
      </c>
      <c r="AR32" s="48">
        <v>15.365370933333338</v>
      </c>
      <c r="AS32" s="48">
        <v>-0.17775598202524184</v>
      </c>
      <c r="AT32" s="48">
        <v>27.392172682639316</v>
      </c>
      <c r="AU32" s="48">
        <v>0.15470993285714282</v>
      </c>
      <c r="AV32" s="48">
        <v>-5.5824068204461556E-2</v>
      </c>
      <c r="AW32" s="48">
        <v>-0.19025041071428556</v>
      </c>
      <c r="AX32" s="48">
        <v>0.17800077695887873</v>
      </c>
      <c r="AY32" s="48">
        <v>1.8156551209132041</v>
      </c>
      <c r="AZ32" s="48">
        <v>-10.31373247312213</v>
      </c>
      <c r="BA32" s="48">
        <v>1.9392228135492082</v>
      </c>
      <c r="BB32" s="48">
        <v>-0.1197630539012913</v>
      </c>
      <c r="BC32" s="48">
        <v>8.8661635714285669</v>
      </c>
      <c r="BD32" s="48">
        <v>68.072459679809484</v>
      </c>
      <c r="BE32" s="48">
        <v>432.26046965433198</v>
      </c>
      <c r="BF32" s="48">
        <v>-1.2646387406060293</v>
      </c>
      <c r="BG32" s="48">
        <v>2.7515165134816337</v>
      </c>
      <c r="BH32" s="48">
        <v>2.1356914115999386</v>
      </c>
      <c r="BI32" s="48">
        <v>12.849406428571426</v>
      </c>
      <c r="BJ32" s="48">
        <v>13.555972422929257</v>
      </c>
      <c r="BK32" s="48">
        <v>193.66075187536316</v>
      </c>
      <c r="BL32" s="48">
        <v>-0.1497630539012913</v>
      </c>
      <c r="BM32" s="48">
        <v>54.094519829191604</v>
      </c>
      <c r="BN32" s="48">
        <v>2.117223590508087</v>
      </c>
      <c r="BO32" s="48">
        <v>-5.204328165338927E-2</v>
      </c>
      <c r="BP32" s="48">
        <v>-0.1971032142857197</v>
      </c>
      <c r="BQ32" s="48">
        <v>81.826839829940923</v>
      </c>
      <c r="BR32" s="48">
        <v>1.9371141985714286</v>
      </c>
      <c r="BS32" s="48">
        <v>-5.9700228571428572E-2</v>
      </c>
      <c r="BT32" s="48">
        <v>-0.1971032142857197</v>
      </c>
      <c r="BU32" s="48">
        <v>1.5598956905130894</v>
      </c>
      <c r="BV32" s="48">
        <v>-4.7800572366954123E-3</v>
      </c>
      <c r="BW32" s="48">
        <v>1.7272858070744574</v>
      </c>
      <c r="BX32" s="48">
        <v>2.0807203628685604</v>
      </c>
      <c r="BY32" s="48">
        <v>3.2200000000000051</v>
      </c>
      <c r="BZ32" s="48">
        <v>3.1499999999999879</v>
      </c>
      <c r="CA32" s="48">
        <v>2.0172235905080869</v>
      </c>
      <c r="CB32" s="48">
        <v>-5.0836294200746297E-3</v>
      </c>
      <c r="CC32" s="48">
        <v>3.1500000000000079</v>
      </c>
      <c r="CD32" s="48">
        <v>3.1199999999999952</v>
      </c>
      <c r="CE32" s="48">
        <v>36.123411610811822</v>
      </c>
      <c r="CF32" s="48">
        <v>35.921931610811811</v>
      </c>
      <c r="CG32" s="48">
        <v>359.21931610811816</v>
      </c>
      <c r="CH32" s="48">
        <v>206.75314840027929</v>
      </c>
      <c r="CI32" s="48">
        <v>36.623475804616589</v>
      </c>
      <c r="CJ32" s="48">
        <v>17.40169464861922</v>
      </c>
      <c r="CK32" s="48">
        <v>3.986651481543162</v>
      </c>
      <c r="CL32" s="48">
        <v>-4.8376901131398427</v>
      </c>
      <c r="CM32" s="48">
        <v>60.407056792376622</v>
      </c>
      <c r="CN32" s="48">
        <v>5.0488547164099593</v>
      </c>
      <c r="CO32" s="48">
        <v>2.986651481543162</v>
      </c>
      <c r="CP32" s="48">
        <v>58.409643048465171</v>
      </c>
      <c r="CQ32" s="48">
        <v>4.5</v>
      </c>
      <c r="CR32" s="48">
        <v>1.2499999999999942E-2</v>
      </c>
      <c r="CS32" s="48">
        <v>-0.12938974431341568</v>
      </c>
      <c r="CT32" s="48">
        <v>1.9272858070744576</v>
      </c>
      <c r="CU32" s="48">
        <v>2.1327213970732228</v>
      </c>
      <c r="CV32" s="48">
        <v>1.1841446230064714</v>
      </c>
      <c r="CW32" s="48">
        <v>-11.476239177635257</v>
      </c>
      <c r="CX32" s="48">
        <v>1.9772858070744577</v>
      </c>
      <c r="CY32" s="48">
        <v>-0.20943352857142808</v>
      </c>
      <c r="CZ32" s="48">
        <v>2.1194138953400103</v>
      </c>
      <c r="DA32" s="48">
        <v>-3.2730735931976369</v>
      </c>
      <c r="DB32" s="48">
        <v>24.04373895121536</v>
      </c>
      <c r="DC32" s="48">
        <v>51.770164316475523</v>
      </c>
      <c r="DD32" s="48">
        <v>0.15060195000000007</v>
      </c>
      <c r="DE32" s="48">
        <v>445.28600691330718</v>
      </c>
      <c r="DF32" s="48">
        <v>60.169913073764917</v>
      </c>
      <c r="DG32" s="48">
        <v>444.8860069133072</v>
      </c>
      <c r="DH32" s="48">
        <v>2.0100608189326787</v>
      </c>
      <c r="DI32" s="48">
        <v>24.04627197576167</v>
      </c>
      <c r="DJ32" s="48">
        <v>5.1990000000000007</v>
      </c>
      <c r="DK32" s="48">
        <v>-2.2660140697454731</v>
      </c>
      <c r="DL32" s="48">
        <v>-5.7827560456602117E-3</v>
      </c>
      <c r="DM32" s="48">
        <v>1.6377570374972994</v>
      </c>
      <c r="DN32" s="48">
        <v>293.67734043389879</v>
      </c>
      <c r="DO32" s="48">
        <v>4.5</v>
      </c>
      <c r="DP32" s="48">
        <v>0.17643230736399595</v>
      </c>
      <c r="DQ32" s="48">
        <v>618.07520695998051</v>
      </c>
      <c r="DR32" s="48">
        <v>27.849039848327635</v>
      </c>
      <c r="DS32" s="48">
        <v>1.049999985843897E-2</v>
      </c>
      <c r="DT32" s="48">
        <v>0.15060195142030725</v>
      </c>
      <c r="DU32" s="48">
        <v>-87.576480982570914</v>
      </c>
      <c r="DV32" s="48">
        <v>0.30382403288896986</v>
      </c>
      <c r="DW32" s="48">
        <v>19.323032835675328</v>
      </c>
      <c r="DX32" s="48">
        <v>29.288512322812959</v>
      </c>
      <c r="DY32" s="48">
        <v>0.14212808826555268</v>
      </c>
      <c r="DZ32" s="48">
        <v>0.23212808826555267</v>
      </c>
      <c r="EA32" s="48">
        <v>23.1160923199843</v>
      </c>
      <c r="EB32" s="48">
        <v>0.15337938740735452</v>
      </c>
      <c r="EC32" s="48">
        <v>0.15337938740735446</v>
      </c>
      <c r="ED32" s="48">
        <v>2.1156551209132042</v>
      </c>
      <c r="EE32" s="48">
        <v>2.1156551209132041E-2</v>
      </c>
      <c r="EF32" s="48">
        <v>-0.10578275604566022</v>
      </c>
      <c r="EG32" s="48">
        <v>-9.5782756045660222E-2</v>
      </c>
      <c r="EH32" s="48">
        <v>-7.1248012091774376E-3</v>
      </c>
      <c r="EI32" s="48">
        <v>2.1222787504761906</v>
      </c>
      <c r="EJ32" s="48">
        <v>6.9380952380950949E-3</v>
      </c>
      <c r="EK32" s="48">
        <v>0.12693809523809521</v>
      </c>
      <c r="EL32" s="48">
        <v>26.410000458570604</v>
      </c>
      <c r="EM32" s="48">
        <v>26.299014492606332</v>
      </c>
      <c r="EN32" s="48">
        <v>-1.442143521568946</v>
      </c>
      <c r="EO32" s="48">
        <v>15.329536200817683</v>
      </c>
      <c r="EP32" s="48">
        <v>66.402216663254023</v>
      </c>
      <c r="EQ32" s="48">
        <v>29.500573462920332</v>
      </c>
      <c r="ER32" s="48">
        <v>-3.2499999999999994E-2</v>
      </c>
      <c r="ES32" s="48">
        <v>1.9472858070744576</v>
      </c>
      <c r="ET32" s="48">
        <v>32.730735931976369</v>
      </c>
      <c r="EU32" s="48">
        <v>2.1872235905080868</v>
      </c>
      <c r="EV32" s="48">
        <v>0.12659999728202817</v>
      </c>
      <c r="EW32" s="48">
        <v>1.8592228135492082</v>
      </c>
      <c r="EX32" s="48">
        <v>1.5000000000000195E-2</v>
      </c>
      <c r="EY32" s="48">
        <v>67.355392304042724</v>
      </c>
      <c r="EZ32" s="48">
        <v>57.1830874048403</v>
      </c>
    </row>
    <row r="33" spans="2:156" x14ac:dyDescent="0.25">
      <c r="B33" s="39">
        <v>46508</v>
      </c>
      <c r="C33" s="48">
        <v>25.295712855104991</v>
      </c>
      <c r="D33" s="48">
        <v>27.544201367543238</v>
      </c>
      <c r="E33" s="48">
        <v>42.394621852380396</v>
      </c>
      <c r="F33" s="48">
        <v>42.394621852380396</v>
      </c>
      <c r="G33" s="48">
        <v>26.000617405388194</v>
      </c>
      <c r="H33" s="48">
        <v>16.864273404878393</v>
      </c>
      <c r="I33" s="48">
        <v>38.984363315362529</v>
      </c>
      <c r="J33" s="48">
        <v>176.75398672385347</v>
      </c>
      <c r="K33" s="48">
        <v>177.79637267555481</v>
      </c>
      <c r="L33" s="48">
        <v>25.74187406932316</v>
      </c>
      <c r="M33" s="48">
        <v>35.883611627555403</v>
      </c>
      <c r="N33" s="48">
        <v>27.412281871222163</v>
      </c>
      <c r="O33" s="48">
        <v>23.433800238847635</v>
      </c>
      <c r="P33" s="48">
        <v>23.433800238847635</v>
      </c>
      <c r="Q33" s="48">
        <v>2.5480224013675818</v>
      </c>
      <c r="R33" s="48">
        <v>2.6398742857142921</v>
      </c>
      <c r="S33" s="48">
        <v>3.3499999999999992</v>
      </c>
      <c r="T33" s="48">
        <v>4.049999999999998</v>
      </c>
      <c r="U33" s="48">
        <v>-10.035551957122641</v>
      </c>
      <c r="V33" s="48">
        <v>-6.470391171187833</v>
      </c>
      <c r="W33" s="48">
        <v>4.7408145573697082E-2</v>
      </c>
      <c r="X33" s="48">
        <v>1160.7667450454426</v>
      </c>
      <c r="Y33" s="48">
        <v>1.9240795287249794</v>
      </c>
      <c r="Z33" s="48">
        <v>1.8221367306421001</v>
      </c>
      <c r="AA33" s="48">
        <v>1.241557695637088</v>
      </c>
      <c r="AB33" s="48">
        <v>1.241557695637088</v>
      </c>
      <c r="AC33" s="48">
        <v>1.108737294728608</v>
      </c>
      <c r="AD33" s="48">
        <v>1.108737294728608</v>
      </c>
      <c r="AE33" s="48">
        <v>23.02330683135698</v>
      </c>
      <c r="AF33" s="48">
        <v>27.02330683135698</v>
      </c>
      <c r="AG33" s="48">
        <v>0.15921752815472676</v>
      </c>
      <c r="AH33" s="48">
        <v>-56.160055576111347</v>
      </c>
      <c r="AI33" s="48">
        <v>3.566333532443553</v>
      </c>
      <c r="AJ33" s="48">
        <v>3.1121367306421002</v>
      </c>
      <c r="AK33" s="48">
        <v>54.385343869063391</v>
      </c>
      <c r="AL33" s="48">
        <v>1.8421367306421002</v>
      </c>
      <c r="AM33" s="48">
        <v>-0.16582278571429038</v>
      </c>
      <c r="AN33" s="48">
        <v>-4.9766668894638419E-2</v>
      </c>
      <c r="AO33" s="48">
        <v>-0.23665039857142817</v>
      </c>
      <c r="AP33" s="48">
        <v>-0.2299985492137219</v>
      </c>
      <c r="AQ33" s="48">
        <v>-1.4458265364322296</v>
      </c>
      <c r="AR33" s="48">
        <v>15.317893219047622</v>
      </c>
      <c r="AS33" s="48">
        <v>-0.17162415455858412</v>
      </c>
      <c r="AT33" s="48">
        <v>27.35417014003086</v>
      </c>
      <c r="AU33" s="48">
        <v>0.1408175571428571</v>
      </c>
      <c r="AV33" s="48">
        <v>-6.2806050991623966E-2</v>
      </c>
      <c r="AW33" s="48">
        <v>-0.17727391071428555</v>
      </c>
      <c r="AX33" s="48">
        <v>0.16419120486434102</v>
      </c>
      <c r="AY33" s="48">
        <v>1.8152760109235044</v>
      </c>
      <c r="AZ33" s="48">
        <v>-10.353879130832432</v>
      </c>
      <c r="BA33" s="48">
        <v>1.9373628110199654</v>
      </c>
      <c r="BB33" s="48">
        <v>-0.11491527372397793</v>
      </c>
      <c r="BC33" s="48">
        <v>8.6339607142857098</v>
      </c>
      <c r="BD33" s="48">
        <v>68.069135088541927</v>
      </c>
      <c r="BE33" s="48">
        <v>432.2393584826558</v>
      </c>
      <c r="BF33" s="48">
        <v>-1.4458265364322296</v>
      </c>
      <c r="BG33" s="48">
        <v>2.7396778154837151</v>
      </c>
      <c r="BH33" s="48">
        <v>2.1098770502389752</v>
      </c>
      <c r="BI33" s="48">
        <v>12.649614999999997</v>
      </c>
      <c r="BJ33" s="48">
        <v>13.394812125736221</v>
      </c>
      <c r="BK33" s="48">
        <v>194.30000276285804</v>
      </c>
      <c r="BL33" s="48">
        <v>-0.14491527372397794</v>
      </c>
      <c r="BM33" s="48">
        <v>54.076369713953774</v>
      </c>
      <c r="BN33" s="48">
        <v>2.1015540158843065</v>
      </c>
      <c r="BO33" s="48">
        <v>-5.2955365594843783E-2</v>
      </c>
      <c r="BP33" s="48">
        <v>-0.17082278571429038</v>
      </c>
      <c r="BQ33" s="48">
        <v>80.605521431007915</v>
      </c>
      <c r="BR33" s="48">
        <v>1.9357597085714282</v>
      </c>
      <c r="BS33" s="48">
        <v>-6.1200274285714278E-2</v>
      </c>
      <c r="BT33" s="48">
        <v>-0.17082278571429038</v>
      </c>
      <c r="BU33" s="48">
        <v>1.5698777589458819</v>
      </c>
      <c r="BV33" s="48">
        <v>0</v>
      </c>
      <c r="BW33" s="48">
        <v>1.7321367306421001</v>
      </c>
      <c r="BX33" s="48">
        <v>2.076864848143313</v>
      </c>
      <c r="BY33" s="48">
        <v>3.2200000000000051</v>
      </c>
      <c r="BZ33" s="48">
        <v>3.1499999999999879</v>
      </c>
      <c r="CA33" s="48">
        <v>2.0015540158843064</v>
      </c>
      <c r="CB33" s="48">
        <v>0</v>
      </c>
      <c r="CC33" s="48">
        <v>3.1500000000000079</v>
      </c>
      <c r="CD33" s="48">
        <v>3.1199999999999952</v>
      </c>
      <c r="CE33" s="48">
        <v>36.001494200173781</v>
      </c>
      <c r="CF33" s="48">
        <v>35.800694200173773</v>
      </c>
      <c r="CG33" s="48">
        <v>358.00694200173774</v>
      </c>
      <c r="CH33" s="48">
        <v>205.95098238479872</v>
      </c>
      <c r="CI33" s="48">
        <v>36.499858393978542</v>
      </c>
      <c r="CJ33" s="48">
        <v>17.364273404878393</v>
      </c>
      <c r="CK33" s="48">
        <v>3.986651481543162</v>
      </c>
      <c r="CL33" s="48">
        <v>-4.6510037005619234</v>
      </c>
      <c r="CM33" s="48">
        <v>60.60357975468164</v>
      </c>
      <c r="CN33" s="48">
        <v>4.8240353201321229</v>
      </c>
      <c r="CO33" s="48">
        <v>2.986651481543162</v>
      </c>
      <c r="CP33" s="48">
        <v>58.360252212641498</v>
      </c>
      <c r="CQ33" s="48">
        <v>4.5</v>
      </c>
      <c r="CR33" s="48">
        <v>1.2499999999999942E-2</v>
      </c>
      <c r="CS33" s="48">
        <v>-0.12921752815472676</v>
      </c>
      <c r="CT33" s="48">
        <v>1.9321367306421</v>
      </c>
      <c r="CU33" s="48">
        <v>2.1314178036562885</v>
      </c>
      <c r="CV33" s="48">
        <v>1.1841446230064714</v>
      </c>
      <c r="CW33" s="48">
        <v>-11.476239177635257</v>
      </c>
      <c r="CX33" s="48">
        <v>1.9821367306421001</v>
      </c>
      <c r="CY33" s="48">
        <v>-0.18150905809523765</v>
      </c>
      <c r="CZ33" s="48">
        <v>2.1156418769347383</v>
      </c>
      <c r="DA33" s="48">
        <v>-3.2242208572403164</v>
      </c>
      <c r="DB33" s="48">
        <v>24.017631122157965</v>
      </c>
      <c r="DC33" s="48">
        <v>51.770425549866971</v>
      </c>
      <c r="DD33" s="48">
        <v>0.15080101714285721</v>
      </c>
      <c r="DE33" s="48">
        <v>445.26425958733847</v>
      </c>
      <c r="DF33" s="48">
        <v>59.917491472606606</v>
      </c>
      <c r="DG33" s="48">
        <v>444.86425958733849</v>
      </c>
      <c r="DH33" s="48">
        <v>2.1702092572377341</v>
      </c>
      <c r="DI33" s="48">
        <v>24.017743908163176</v>
      </c>
      <c r="DJ33" s="48">
        <v>5.1990000000000007</v>
      </c>
      <c r="DK33" s="48">
        <v>-2.2659033998706972</v>
      </c>
      <c r="DL33" s="48">
        <v>-5.7638005461752295E-3</v>
      </c>
      <c r="DM33" s="48">
        <v>1.6474475359798888</v>
      </c>
      <c r="DN33" s="48">
        <v>293.64912122204908</v>
      </c>
      <c r="DO33" s="48">
        <v>4.5</v>
      </c>
      <c r="DP33" s="48">
        <v>0.17791319990353904</v>
      </c>
      <c r="DQ33" s="48">
        <v>617.36092855387778</v>
      </c>
      <c r="DR33" s="48">
        <v>27.798608991459435</v>
      </c>
      <c r="DS33" s="48">
        <v>1.049999985843897E-2</v>
      </c>
      <c r="DT33" s="48">
        <v>0.15080101856504174</v>
      </c>
      <c r="DU33" s="48">
        <v>-91.794223175603832</v>
      </c>
      <c r="DV33" s="48">
        <v>0.28569042359764596</v>
      </c>
      <c r="DW33" s="48">
        <v>19.311440353312687</v>
      </c>
      <c r="DX33" s="48">
        <v>27.683782525895904</v>
      </c>
      <c r="DY33" s="48">
        <v>0.13350514629263821</v>
      </c>
      <c r="DZ33" s="48">
        <v>0.22350514629263821</v>
      </c>
      <c r="EA33" s="48">
        <v>23.083866467187342</v>
      </c>
      <c r="EB33" s="48">
        <v>0.15334995228536991</v>
      </c>
      <c r="EC33" s="48">
        <v>0.15334995228536985</v>
      </c>
      <c r="ED33" s="48">
        <v>2.1152760109235045</v>
      </c>
      <c r="EE33" s="48">
        <v>2.1152760109235044E-2</v>
      </c>
      <c r="EF33" s="48">
        <v>-0.10576380054617524</v>
      </c>
      <c r="EG33" s="48">
        <v>-9.576380054617524E-2</v>
      </c>
      <c r="EH33" s="48">
        <v>-2.5918544263029203E-3</v>
      </c>
      <c r="EI33" s="48">
        <v>2.1062264828571431</v>
      </c>
      <c r="EJ33" s="48">
        <v>6.9380952380950949E-3</v>
      </c>
      <c r="EK33" s="48">
        <v>0.12693809523809521</v>
      </c>
      <c r="EL33" s="48">
        <v>26.410000458570604</v>
      </c>
      <c r="EM33" s="48">
        <v>26.335925390139813</v>
      </c>
      <c r="EN33" s="48">
        <v>-1.442143521568946</v>
      </c>
      <c r="EO33" s="48">
        <v>15.474705251818735</v>
      </c>
      <c r="EP33" s="48">
        <v>66.657325775902251</v>
      </c>
      <c r="EQ33" s="48">
        <v>29.650368189552402</v>
      </c>
      <c r="ER33" s="48">
        <v>-3.2499999999999994E-2</v>
      </c>
      <c r="ES33" s="48">
        <v>1.9521367306421</v>
      </c>
      <c r="ET33" s="48">
        <v>32.242208572403165</v>
      </c>
      <c r="EU33" s="48">
        <v>2.1715540158843063</v>
      </c>
      <c r="EV33" s="48">
        <v>0.12659999728202817</v>
      </c>
      <c r="EW33" s="48">
        <v>1.8573628110199654</v>
      </c>
      <c r="EX33" s="48">
        <v>1.5000000000000195E-2</v>
      </c>
      <c r="EY33" s="48">
        <v>67.587680898571051</v>
      </c>
      <c r="EZ33" s="48">
        <v>57.403745298121493</v>
      </c>
    </row>
    <row r="34" spans="2:156" x14ac:dyDescent="0.25">
      <c r="B34" s="39">
        <v>46539</v>
      </c>
      <c r="C34" s="48">
        <v>25.216450589855551</v>
      </c>
      <c r="D34" s="48">
        <v>27.501576067683555</v>
      </c>
      <c r="E34" s="48">
        <v>41.349982231053552</v>
      </c>
      <c r="F34" s="48">
        <v>41.349982231053552</v>
      </c>
      <c r="G34" s="48">
        <v>26.000617405388194</v>
      </c>
      <c r="H34" s="48">
        <v>16.848009115663288</v>
      </c>
      <c r="I34" s="48">
        <v>38.988266435438156</v>
      </c>
      <c r="J34" s="48">
        <v>176.6223765460642</v>
      </c>
      <c r="K34" s="48">
        <v>176.21220542516357</v>
      </c>
      <c r="L34" s="48">
        <v>25.691795339649854</v>
      </c>
      <c r="M34" s="48">
        <v>35.86752154526679</v>
      </c>
      <c r="N34" s="48">
        <v>27.257210407679121</v>
      </c>
      <c r="O34" s="48">
        <v>23.504533110078686</v>
      </c>
      <c r="P34" s="48">
        <v>23.504533110078686</v>
      </c>
      <c r="Q34" s="48">
        <v>2.5480224013675818</v>
      </c>
      <c r="R34" s="48">
        <v>2.6398742857142921</v>
      </c>
      <c r="S34" s="48">
        <v>3.3499999999999992</v>
      </c>
      <c r="T34" s="48">
        <v>4.049999999999998</v>
      </c>
      <c r="U34" s="48">
        <v>-9.9552994831118067</v>
      </c>
      <c r="V34" s="48">
        <v>-6.4866841218731022</v>
      </c>
      <c r="W34" s="48">
        <v>4.2968337880867735E-2</v>
      </c>
      <c r="X34" s="48">
        <v>1160.7667450454426</v>
      </c>
      <c r="Y34" s="48">
        <v>1.9075414104985999</v>
      </c>
      <c r="Z34" s="48">
        <v>1.8214216267797778</v>
      </c>
      <c r="AA34" s="48">
        <v>1.241557695637088</v>
      </c>
      <c r="AB34" s="48">
        <v>1.241557695637088</v>
      </c>
      <c r="AC34" s="48">
        <v>1.1085159892312384</v>
      </c>
      <c r="AD34" s="48">
        <v>1.1085159892312382</v>
      </c>
      <c r="AE34" s="48">
        <v>23.039020008505332</v>
      </c>
      <c r="AF34" s="48">
        <v>27.039020008505332</v>
      </c>
      <c r="AG34" s="48">
        <v>0.15943153754806175</v>
      </c>
      <c r="AH34" s="48">
        <v>-55.570646580645331</v>
      </c>
      <c r="AI34" s="48">
        <v>3.5661979117347107</v>
      </c>
      <c r="AJ34" s="48">
        <v>3.1114216267797774</v>
      </c>
      <c r="AK34" s="48">
        <v>54.484581211920535</v>
      </c>
      <c r="AL34" s="48">
        <v>1.8414216267797778</v>
      </c>
      <c r="AM34" s="48">
        <v>-0.17239857142857629</v>
      </c>
      <c r="AN34" s="48">
        <v>-4.9766668894638419E-2</v>
      </c>
      <c r="AO34" s="48">
        <v>-0.2274257885714282</v>
      </c>
      <c r="AP34" s="48">
        <v>-0.22239436265176984</v>
      </c>
      <c r="AQ34" s="48">
        <v>-1.5815259338134746</v>
      </c>
      <c r="AR34" s="48">
        <v>15.691384571428577</v>
      </c>
      <c r="AS34" s="48">
        <v>-0.16549232709192641</v>
      </c>
      <c r="AT34" s="48">
        <v>27.338385665347214</v>
      </c>
      <c r="AU34" s="48">
        <v>0.12643820428571426</v>
      </c>
      <c r="AV34" s="48">
        <v>-7.0284021627054744E-2</v>
      </c>
      <c r="AW34" s="48">
        <v>-0.16430871428571414</v>
      </c>
      <c r="AX34" s="48">
        <v>0.14987208441403133</v>
      </c>
      <c r="AY34" s="48">
        <v>1.8202276183244204</v>
      </c>
      <c r="AZ34" s="48">
        <v>-10.426137910118488</v>
      </c>
      <c r="BA34" s="48">
        <v>1.945994169285121</v>
      </c>
      <c r="BB34" s="48">
        <v>-0.11008006551571727</v>
      </c>
      <c r="BC34" s="48">
        <v>8.5533828571428518</v>
      </c>
      <c r="BD34" s="48">
        <v>68.065531130727564</v>
      </c>
      <c r="BE34" s="48">
        <v>432.21647333196819</v>
      </c>
      <c r="BF34" s="48">
        <v>-1.5815259338134746</v>
      </c>
      <c r="BG34" s="48">
        <v>2.7201148633756764</v>
      </c>
      <c r="BH34" s="48">
        <v>2.0851277593270807</v>
      </c>
      <c r="BI34" s="48">
        <v>12.549719285714282</v>
      </c>
      <c r="BJ34" s="48">
        <v>13.234995358209741</v>
      </c>
      <c r="BK34" s="48">
        <v>194.45757669446266</v>
      </c>
      <c r="BL34" s="48">
        <v>-0.14008006551571728</v>
      </c>
      <c r="BM34" s="48">
        <v>54.029633299437279</v>
      </c>
      <c r="BN34" s="48">
        <v>2.0958662536991524</v>
      </c>
      <c r="BO34" s="48">
        <v>-5.3865543984925358E-2</v>
      </c>
      <c r="BP34" s="48">
        <v>-0.17739857142857629</v>
      </c>
      <c r="BQ34" s="48">
        <v>79.632135846630035</v>
      </c>
      <c r="BR34" s="48">
        <v>1.9396296799999997</v>
      </c>
      <c r="BS34" s="48">
        <v>-4.7300159999999994E-2</v>
      </c>
      <c r="BT34" s="48">
        <v>-0.17739857142857629</v>
      </c>
      <c r="BU34" s="48">
        <v>1.5773872241008275</v>
      </c>
      <c r="BV34" s="48">
        <v>-4.7800572366954123E-3</v>
      </c>
      <c r="BW34" s="48">
        <v>1.7314216267797777</v>
      </c>
      <c r="BX34" s="48">
        <v>2.0784384019284392</v>
      </c>
      <c r="BY34" s="48">
        <v>3.2200000000000051</v>
      </c>
      <c r="BZ34" s="48">
        <v>3.1499999999999879</v>
      </c>
      <c r="CA34" s="48">
        <v>1.9958662536991523</v>
      </c>
      <c r="CB34" s="48">
        <v>-5.0836294200746297E-3</v>
      </c>
      <c r="CC34" s="48">
        <v>3.1500000000000079</v>
      </c>
      <c r="CD34" s="48">
        <v>3.1199999999999952</v>
      </c>
      <c r="CE34" s="48">
        <v>35.911849045292875</v>
      </c>
      <c r="CF34" s="48">
        <v>35.711549045292863</v>
      </c>
      <c r="CG34" s="48">
        <v>357.11549045292867</v>
      </c>
      <c r="CH34" s="48">
        <v>205.60132027548664</v>
      </c>
      <c r="CI34" s="48">
        <v>36.412599045292872</v>
      </c>
      <c r="CJ34" s="48">
        <v>17.348009115663288</v>
      </c>
      <c r="CK34" s="48">
        <v>3.986651481543162</v>
      </c>
      <c r="CL34" s="48">
        <v>-4.5717256791735394</v>
      </c>
      <c r="CM34" s="48">
        <v>60.70312453658611</v>
      </c>
      <c r="CN34" s="48">
        <v>4.6239881234441516</v>
      </c>
      <c r="CO34" s="48">
        <v>2.986651481543162</v>
      </c>
      <c r="CP34" s="48">
        <v>58.316496134440861</v>
      </c>
      <c r="CQ34" s="48">
        <v>4.5</v>
      </c>
      <c r="CR34" s="48">
        <v>1.2499999999999942E-2</v>
      </c>
      <c r="CS34" s="48">
        <v>-0.12943153754806175</v>
      </c>
      <c r="CT34" s="48">
        <v>1.9314216267797777</v>
      </c>
      <c r="CU34" s="48">
        <v>2.1300356500217252</v>
      </c>
      <c r="CV34" s="48">
        <v>1.1841446230064714</v>
      </c>
      <c r="CW34" s="48">
        <v>-11.476239177635257</v>
      </c>
      <c r="CX34" s="48">
        <v>1.9814216267797777</v>
      </c>
      <c r="CY34" s="48">
        <v>-0.18849620952380908</v>
      </c>
      <c r="CZ34" s="48">
        <v>2.1155014769032605</v>
      </c>
      <c r="DA34" s="48">
        <v>-3.1852854338652015</v>
      </c>
      <c r="DB34" s="48">
        <v>24.202382977034389</v>
      </c>
      <c r="DC34" s="48">
        <v>51.771535735159773</v>
      </c>
      <c r="DD34" s="48">
        <v>0.15479767285714291</v>
      </c>
      <c r="DE34" s="48">
        <v>445.24068482609454</v>
      </c>
      <c r="DF34" s="48">
        <v>59.658909598616631</v>
      </c>
      <c r="DG34" s="48">
        <v>444.84068482609456</v>
      </c>
      <c r="DH34" s="48">
        <v>2.2695352950133221</v>
      </c>
      <c r="DI34" s="48">
        <v>24.202496630628229</v>
      </c>
      <c r="DJ34" s="48">
        <v>5.1990000000000007</v>
      </c>
      <c r="DK34" s="48">
        <v>-2.2657834303683098</v>
      </c>
      <c r="DL34" s="48">
        <v>-6.0113809162210263E-3</v>
      </c>
      <c r="DM34" s="48">
        <v>1.6476189359663935</v>
      </c>
      <c r="DN34" s="48">
        <v>293.69610971406092</v>
      </c>
      <c r="DO34" s="48">
        <v>4.5</v>
      </c>
      <c r="DP34" s="48">
        <v>0.17423344903929938</v>
      </c>
      <c r="DQ34" s="48">
        <v>616.40952972611888</v>
      </c>
      <c r="DR34" s="48">
        <v>28.000332418932228</v>
      </c>
      <c r="DS34" s="48">
        <v>1.049999985843897E-2</v>
      </c>
      <c r="DT34" s="48">
        <v>0.15479767431701938</v>
      </c>
      <c r="DU34" s="48">
        <v>-93.858224674322074</v>
      </c>
      <c r="DV34" s="48">
        <v>0.27125813645597519</v>
      </c>
      <c r="DW34" s="48">
        <v>18.86695561152289</v>
      </c>
      <c r="DX34" s="48">
        <v>26.415489587021419</v>
      </c>
      <c r="DY34" s="48">
        <v>0.13407985012348278</v>
      </c>
      <c r="DZ34" s="48">
        <v>0.22407985012348278</v>
      </c>
      <c r="EA34" s="48">
        <v>22.657277342430444</v>
      </c>
      <c r="EB34" s="48">
        <v>0.15331934342281653</v>
      </c>
      <c r="EC34" s="48">
        <v>0.15331934342281647</v>
      </c>
      <c r="ED34" s="48">
        <v>2.1202276183244204</v>
      </c>
      <c r="EE34" s="48">
        <v>2.1202276183244204E-2</v>
      </c>
      <c r="EF34" s="48">
        <v>-0.10601138091622103</v>
      </c>
      <c r="EG34" s="48">
        <v>-9.6011380916221037E-2</v>
      </c>
      <c r="EH34" s="48">
        <v>-7.0316621191322693E-3</v>
      </c>
      <c r="EI34" s="48">
        <v>2.0998900614285718</v>
      </c>
      <c r="EJ34" s="48">
        <v>6.9380952380950949E-3</v>
      </c>
      <c r="EK34" s="48">
        <v>0.12693809523809521</v>
      </c>
      <c r="EL34" s="48">
        <v>26.40736209688643</v>
      </c>
      <c r="EM34" s="48">
        <v>26.367563302311371</v>
      </c>
      <c r="EN34" s="48">
        <v>-1.442143521568946</v>
      </c>
      <c r="EO34" s="48">
        <v>15.624608076221996</v>
      </c>
      <c r="EP34" s="48">
        <v>66.905721490849217</v>
      </c>
      <c r="EQ34" s="48">
        <v>29.80615470524976</v>
      </c>
      <c r="ER34" s="48">
        <v>-3.2499999999999994E-2</v>
      </c>
      <c r="ES34" s="48">
        <v>1.9514216267797777</v>
      </c>
      <c r="ET34" s="48">
        <v>31.852854338652016</v>
      </c>
      <c r="EU34" s="48">
        <v>2.1658662536991522</v>
      </c>
      <c r="EV34" s="48">
        <v>0.12659999728202817</v>
      </c>
      <c r="EW34" s="48">
        <v>1.865994169285121</v>
      </c>
      <c r="EX34" s="48">
        <v>1.5000000000000195E-2</v>
      </c>
      <c r="EY34" s="48">
        <v>67.820724264095773</v>
      </c>
      <c r="EZ34" s="48">
        <v>57.636622324850201</v>
      </c>
    </row>
    <row r="35" spans="2:156" x14ac:dyDescent="0.25">
      <c r="B35" s="39">
        <v>46569</v>
      </c>
      <c r="C35" s="48">
        <v>25.137436696117597</v>
      </c>
      <c r="D35" s="48">
        <v>27.461914872134972</v>
      </c>
      <c r="E35" s="48">
        <v>40.333576113005812</v>
      </c>
      <c r="F35" s="48">
        <v>40.333576113005812</v>
      </c>
      <c r="G35" s="48">
        <v>26.000617405388194</v>
      </c>
      <c r="H35" s="48">
        <v>16.801725009976714</v>
      </c>
      <c r="I35" s="48">
        <v>38.999975795665037</v>
      </c>
      <c r="J35" s="48">
        <v>174.96374357117719</v>
      </c>
      <c r="K35" s="48">
        <v>174.70100454565636</v>
      </c>
      <c r="L35" s="48">
        <v>25.647063085543429</v>
      </c>
      <c r="M35" s="48">
        <v>35.855247351477388</v>
      </c>
      <c r="N35" s="48">
        <v>27.129344464055915</v>
      </c>
      <c r="O35" s="48">
        <v>23.575265981309737</v>
      </c>
      <c r="P35" s="48">
        <v>23.575265981309737</v>
      </c>
      <c r="Q35" s="48">
        <v>2.5480224013675818</v>
      </c>
      <c r="R35" s="48">
        <v>2.6398742857142921</v>
      </c>
      <c r="S35" s="48">
        <v>3.3499999999999992</v>
      </c>
      <c r="T35" s="48">
        <v>4.049999999999998</v>
      </c>
      <c r="U35" s="48">
        <v>-9.9945267394491211</v>
      </c>
      <c r="V35" s="48">
        <v>-6.5557133147786573</v>
      </c>
      <c r="W35" s="48">
        <v>5.6480582210752264E-2</v>
      </c>
      <c r="X35" s="48">
        <v>1147.3746033266459</v>
      </c>
      <c r="Y35" s="48">
        <v>1.8856324960964945</v>
      </c>
      <c r="Z35" s="48">
        <v>1.8106898707724062</v>
      </c>
      <c r="AA35" s="48">
        <v>1.241557695637088</v>
      </c>
      <c r="AB35" s="48">
        <v>1.241557695637088</v>
      </c>
      <c r="AC35" s="48">
        <v>1.1082984546483932</v>
      </c>
      <c r="AD35" s="48">
        <v>1.1082984546483934</v>
      </c>
      <c r="AE35" s="48">
        <v>23.090677106721369</v>
      </c>
      <c r="AF35" s="48">
        <v>27.090677106721369</v>
      </c>
      <c r="AG35" s="48">
        <v>0.15987279901358276</v>
      </c>
      <c r="AH35" s="48">
        <v>-55.565701754738214</v>
      </c>
      <c r="AI35" s="48">
        <v>3.5723109552213335</v>
      </c>
      <c r="AJ35" s="48">
        <v>3.1006898707724062</v>
      </c>
      <c r="AK35" s="48">
        <v>54.484581211920535</v>
      </c>
      <c r="AL35" s="48">
        <v>1.8306898707724062</v>
      </c>
      <c r="AM35" s="48">
        <v>-0.15268257142857575</v>
      </c>
      <c r="AN35" s="48">
        <v>-4.9766668894638419E-2</v>
      </c>
      <c r="AO35" s="48">
        <v>-0.21820117857142821</v>
      </c>
      <c r="AP35" s="48">
        <v>-0.21773071128741997</v>
      </c>
      <c r="AQ35" s="48">
        <v>-1.5476776642635253</v>
      </c>
      <c r="AR35" s="48">
        <v>16.033224114285716</v>
      </c>
      <c r="AS35" s="48">
        <v>-0.16140444211415456</v>
      </c>
      <c r="AT35" s="48">
        <v>27.291783743149352</v>
      </c>
      <c r="AU35" s="48">
        <v>0.12596475428571427</v>
      </c>
      <c r="AV35" s="48">
        <v>-6.5794695718369253E-2</v>
      </c>
      <c r="AW35" s="48">
        <v>-0.15133221428571414</v>
      </c>
      <c r="AX35" s="48">
        <v>0.14955444032891307</v>
      </c>
      <c r="AY35" s="48">
        <v>1.8241478047869897</v>
      </c>
      <c r="AZ35" s="48">
        <v>-10.591576711227489</v>
      </c>
      <c r="BA35" s="48">
        <v>1.9538427650341781</v>
      </c>
      <c r="BB35" s="48">
        <v>-0.10774637053208151</v>
      </c>
      <c r="BC35" s="48">
        <v>8.5897728571428509</v>
      </c>
      <c r="BD35" s="48">
        <v>68.06189999484296</v>
      </c>
      <c r="BE35" s="48">
        <v>432.19341560039447</v>
      </c>
      <c r="BF35" s="48">
        <v>-1.5476776642635253</v>
      </c>
      <c r="BG35" s="48">
        <v>2.6802854845852786</v>
      </c>
      <c r="BH35" s="48">
        <v>2.1117955636379815</v>
      </c>
      <c r="BI35" s="48">
        <v>12.549719285714282</v>
      </c>
      <c r="BJ35" s="48">
        <v>13.404282053125273</v>
      </c>
      <c r="BK35" s="48">
        <v>194.12853451230581</v>
      </c>
      <c r="BL35" s="48">
        <v>-0.1377463705320815</v>
      </c>
      <c r="BM35" s="48">
        <v>53.90069711576556</v>
      </c>
      <c r="BN35" s="48">
        <v>2.1033972053630912</v>
      </c>
      <c r="BO35" s="48">
        <v>-5.1270592160282576E-2</v>
      </c>
      <c r="BP35" s="48">
        <v>-0.15768257142857575</v>
      </c>
      <c r="BQ35" s="48">
        <v>79.666405123522182</v>
      </c>
      <c r="BR35" s="48">
        <v>1.9458216342857142</v>
      </c>
      <c r="BS35" s="48">
        <v>-2.599990857142857E-2</v>
      </c>
      <c r="BT35" s="48">
        <v>-0.15768257142857575</v>
      </c>
      <c r="BU35" s="48">
        <v>1.5632451629483679</v>
      </c>
      <c r="BV35" s="48">
        <v>9.5593633644598542E-3</v>
      </c>
      <c r="BW35" s="48">
        <v>1.7206898707724061</v>
      </c>
      <c r="BX35" s="48">
        <v>2.0844769084540116</v>
      </c>
      <c r="BY35" s="48">
        <v>3.2200000000000051</v>
      </c>
      <c r="BZ35" s="48">
        <v>3.1499999999999879</v>
      </c>
      <c r="CA35" s="48">
        <v>2.0033972053630911</v>
      </c>
      <c r="CB35" s="48">
        <v>1.0166460029743843E-2</v>
      </c>
      <c r="CC35" s="48">
        <v>3.1500000000000079</v>
      </c>
      <c r="CD35" s="48">
        <v>3.1199999999999952</v>
      </c>
      <c r="CE35" s="48">
        <v>35.840132921388147</v>
      </c>
      <c r="CF35" s="48">
        <v>35.640232921388133</v>
      </c>
      <c r="CG35" s="48">
        <v>356.40232921388139</v>
      </c>
      <c r="CH35" s="48">
        <v>205.43677340051627</v>
      </c>
      <c r="CI35" s="48">
        <v>36.339882921388146</v>
      </c>
      <c r="CJ35" s="48">
        <v>17.301725009976714</v>
      </c>
      <c r="CK35" s="48">
        <v>3.986651481543162</v>
      </c>
      <c r="CL35" s="48">
        <v>-4.6110427002964851</v>
      </c>
      <c r="CM35" s="48">
        <v>60.699886167764902</v>
      </c>
      <c r="CN35" s="48">
        <v>4.4991923255103012</v>
      </c>
      <c r="CO35" s="48">
        <v>2.986651481543162</v>
      </c>
      <c r="CP35" s="48">
        <v>58.219564298280382</v>
      </c>
      <c r="CQ35" s="48">
        <v>4.5</v>
      </c>
      <c r="CR35" s="48">
        <v>1.2499999999999942E-2</v>
      </c>
      <c r="CS35" s="48">
        <v>-0.12987279901358276</v>
      </c>
      <c r="CT35" s="48">
        <v>1.920689870772406</v>
      </c>
      <c r="CU35" s="48">
        <v>2.1286676207730757</v>
      </c>
      <c r="CV35" s="48">
        <v>1.1841446230064714</v>
      </c>
      <c r="CW35" s="48">
        <v>-11.476239177635257</v>
      </c>
      <c r="CX35" s="48">
        <v>1.9706898707724061</v>
      </c>
      <c r="CY35" s="48">
        <v>-0.16754682285714245</v>
      </c>
      <c r="CZ35" s="48">
        <v>2.1204802537466221</v>
      </c>
      <c r="DA35" s="48">
        <v>-3.1866562049408875</v>
      </c>
      <c r="DB35" s="48">
        <v>24.317291610914452</v>
      </c>
      <c r="DC35" s="48">
        <v>51.773372341008063</v>
      </c>
      <c r="DD35" s="48">
        <v>0.15640552285714296</v>
      </c>
      <c r="DE35" s="48">
        <v>445.21693228349181</v>
      </c>
      <c r="DF35" s="48">
        <v>59.406270491429616</v>
      </c>
      <c r="DG35" s="48">
        <v>444.81693228349184</v>
      </c>
      <c r="DH35" s="48">
        <v>2.3082532650736947</v>
      </c>
      <c r="DI35" s="48">
        <v>24.317405804115452</v>
      </c>
      <c r="DJ35" s="48">
        <v>5.1990000000000007</v>
      </c>
      <c r="DK35" s="48">
        <v>-2.26566255615512</v>
      </c>
      <c r="DL35" s="48">
        <v>-6.2073902393494917E-3</v>
      </c>
      <c r="DM35" s="48">
        <v>1.647869406935264</v>
      </c>
      <c r="DN35" s="48">
        <v>293.8029494214685</v>
      </c>
      <c r="DO35" s="48">
        <v>4.5</v>
      </c>
      <c r="DP35" s="48">
        <v>0.17030503975281164</v>
      </c>
      <c r="DQ35" s="48">
        <v>617.15878229255566</v>
      </c>
      <c r="DR35" s="48">
        <v>28.129211275373184</v>
      </c>
      <c r="DS35" s="48">
        <v>1.049999985843897E-2</v>
      </c>
      <c r="DT35" s="48">
        <v>0.15640552433218283</v>
      </c>
      <c r="DU35" s="48">
        <v>-92.772380407605084</v>
      </c>
      <c r="DV35" s="48">
        <v>0.28692419764753035</v>
      </c>
      <c r="DW35" s="48">
        <v>18.188065168514711</v>
      </c>
      <c r="DX35" s="48">
        <v>25.202746578492548</v>
      </c>
      <c r="DY35" s="48">
        <v>0.14979038297421599</v>
      </c>
      <c r="DZ35" s="48">
        <v>0.23979038297421598</v>
      </c>
      <c r="EA35" s="48">
        <v>21.997531821556159</v>
      </c>
      <c r="EB35" s="48">
        <v>0.15328925611714161</v>
      </c>
      <c r="EC35" s="48">
        <v>0.15328925611714156</v>
      </c>
      <c r="ED35" s="48">
        <v>2.1241478047869897</v>
      </c>
      <c r="EE35" s="48">
        <v>2.1241478047869897E-2</v>
      </c>
      <c r="EF35" s="48">
        <v>-0.1062073902393495</v>
      </c>
      <c r="EG35" s="48">
        <v>-9.6207390239349502E-2</v>
      </c>
      <c r="EH35" s="48">
        <v>6.4805822107522632E-3</v>
      </c>
      <c r="EI35" s="48">
        <v>2.1070713390476197</v>
      </c>
      <c r="EJ35" s="48">
        <v>6.9380952380950949E-3</v>
      </c>
      <c r="EK35" s="48">
        <v>0.12693809523809521</v>
      </c>
      <c r="EL35" s="48">
        <v>26.399447011833914</v>
      </c>
      <c r="EM35" s="48">
        <v>26.391291736440035</v>
      </c>
      <c r="EN35" s="48">
        <v>-1.442143521568946</v>
      </c>
      <c r="EO35" s="48">
        <v>15.76504335382084</v>
      </c>
      <c r="EP35" s="48">
        <v>67.147403808094907</v>
      </c>
      <c r="EQ35" s="48">
        <v>29.958945326414472</v>
      </c>
      <c r="ER35" s="48">
        <v>-3.2499999999999994E-2</v>
      </c>
      <c r="ES35" s="48">
        <v>1.9406898707724061</v>
      </c>
      <c r="ET35" s="48">
        <v>31.866562049408873</v>
      </c>
      <c r="EU35" s="48">
        <v>2.173397205363091</v>
      </c>
      <c r="EV35" s="48">
        <v>0.12659999728202817</v>
      </c>
      <c r="EW35" s="48">
        <v>1.873842765034178</v>
      </c>
      <c r="EX35" s="48">
        <v>1.5000000000000195E-2</v>
      </c>
      <c r="EY35" s="48">
        <v>68.047135877606436</v>
      </c>
      <c r="EZ35" s="48">
        <v>57.863868767534846</v>
      </c>
    </row>
    <row r="36" spans="2:156" x14ac:dyDescent="0.25">
      <c r="B36" s="39">
        <v>46600</v>
      </c>
      <c r="C36" s="48">
        <v>25.047588829807765</v>
      </c>
      <c r="D36" s="48">
        <v>27.325152637464413</v>
      </c>
      <c r="E36" s="48">
        <v>39.292969849290259</v>
      </c>
      <c r="F36" s="48">
        <v>39.292969849290259</v>
      </c>
      <c r="G36" s="48">
        <v>26.000617405388194</v>
      </c>
      <c r="H36" s="48">
        <v>16.883322012313442</v>
      </c>
      <c r="I36" s="48">
        <v>39.039006996421307</v>
      </c>
      <c r="J36" s="48">
        <v>167.17538414674868</v>
      </c>
      <c r="K36" s="48">
        <v>173.18558367099331</v>
      </c>
      <c r="L36" s="48">
        <v>25.616866240262848</v>
      </c>
      <c r="M36" s="48">
        <v>35.856053640783593</v>
      </c>
      <c r="N36" s="48">
        <v>27.061330664256339</v>
      </c>
      <c r="O36" s="48">
        <v>23.645998852540789</v>
      </c>
      <c r="P36" s="48">
        <v>23.645998852540789</v>
      </c>
      <c r="Q36" s="48">
        <v>2.5480224013675818</v>
      </c>
      <c r="R36" s="48">
        <v>2.6398742857142921</v>
      </c>
      <c r="S36" s="48">
        <v>3.3499999999999992</v>
      </c>
      <c r="T36" s="48">
        <v>4.049999999999998</v>
      </c>
      <c r="U36" s="48">
        <v>-10.184010898642267</v>
      </c>
      <c r="V36" s="48">
        <v>-6.8158292481957412</v>
      </c>
      <c r="W36" s="48">
        <v>5.6532412873126575E-2</v>
      </c>
      <c r="X36" s="48">
        <v>1134.4403126067825</v>
      </c>
      <c r="Y36" s="48">
        <v>1.8563208260075654</v>
      </c>
      <c r="Z36" s="48">
        <v>1.7947901524043353</v>
      </c>
      <c r="AA36" s="48">
        <v>1.241557695637088</v>
      </c>
      <c r="AB36" s="48">
        <v>1.241557695637088</v>
      </c>
      <c r="AC36" s="48">
        <v>1.10806902784678</v>
      </c>
      <c r="AD36" s="48">
        <v>1.10806902784678</v>
      </c>
      <c r="AE36" s="48">
        <v>23.146125173325057</v>
      </c>
      <c r="AF36" s="48">
        <v>27.146125173325057</v>
      </c>
      <c r="AG36" s="48">
        <v>0.16033663020844513</v>
      </c>
      <c r="AH36" s="48">
        <v>-57.96046794494783</v>
      </c>
      <c r="AI36" s="48">
        <v>3.5763569194090827</v>
      </c>
      <c r="AJ36" s="48">
        <v>3.0847901524043353</v>
      </c>
      <c r="AK36" s="48">
        <v>54.330212011920537</v>
      </c>
      <c r="AL36" s="48">
        <v>1.8147901524043353</v>
      </c>
      <c r="AM36" s="48">
        <v>-0.10012171428571716</v>
      </c>
      <c r="AN36" s="48">
        <v>4.9881132233096086E-2</v>
      </c>
      <c r="AO36" s="48">
        <v>-0.18132183714285682</v>
      </c>
      <c r="AP36" s="48">
        <v>-0.18092719750851413</v>
      </c>
      <c r="AQ36" s="48">
        <v>-1.5773906248639336</v>
      </c>
      <c r="AR36" s="48">
        <v>16.121849180952385</v>
      </c>
      <c r="AS36" s="48">
        <v>-0.16344838460304048</v>
      </c>
      <c r="AT36" s="48">
        <v>27.374335978026242</v>
      </c>
      <c r="AU36" s="48">
        <v>0.13267421714285713</v>
      </c>
      <c r="AV36" s="48">
        <v>-6.1311728628251322E-2</v>
      </c>
      <c r="AW36" s="48">
        <v>-9.9448821428571338E-2</v>
      </c>
      <c r="AX36" s="48">
        <v>0.15640554963877062</v>
      </c>
      <c r="AY36" s="48">
        <v>1.8253088630878171</v>
      </c>
      <c r="AZ36" s="48">
        <v>-10.857646785698618</v>
      </c>
      <c r="BA36" s="48">
        <v>1.9560566028417707</v>
      </c>
      <c r="BB36" s="48">
        <v>-0.10922263909171379</v>
      </c>
      <c r="BC36" s="48">
        <v>8.6443578571428521</v>
      </c>
      <c r="BD36" s="48">
        <v>68.058007996406232</v>
      </c>
      <c r="BE36" s="48">
        <v>432.16870139027088</v>
      </c>
      <c r="BF36" s="48">
        <v>-1.5773906248639336</v>
      </c>
      <c r="BG36" s="48">
        <v>2.6396257538161949</v>
      </c>
      <c r="BH36" s="48">
        <v>2.1376099004038989</v>
      </c>
      <c r="BI36" s="48">
        <v>12.699562857142855</v>
      </c>
      <c r="BJ36" s="48">
        <v>13.570859707395211</v>
      </c>
      <c r="BK36" s="48">
        <v>193.10596418907707</v>
      </c>
      <c r="BL36" s="48">
        <v>-0.13922263909171378</v>
      </c>
      <c r="BM36" s="48">
        <v>53.683307518088974</v>
      </c>
      <c r="BN36" s="48">
        <v>2.1124621524805414</v>
      </c>
      <c r="BO36" s="48">
        <v>-4.8973515546744131E-2</v>
      </c>
      <c r="BP36" s="48">
        <v>-0.10512171428571716</v>
      </c>
      <c r="BQ36" s="48">
        <v>80.458876341036571</v>
      </c>
      <c r="BR36" s="48">
        <v>1.930535247142857</v>
      </c>
      <c r="BS36" s="48">
        <v>-1.2400068571428571E-2</v>
      </c>
      <c r="BT36" s="48">
        <v>-0.10512171428571716</v>
      </c>
      <c r="BU36" s="48">
        <v>1.5679750548823816</v>
      </c>
      <c r="BV36" s="48">
        <v>9.5593633644598542E-3</v>
      </c>
      <c r="BW36" s="48">
        <v>1.7047901524043352</v>
      </c>
      <c r="BX36" s="48">
        <v>2.0696138709767831</v>
      </c>
      <c r="BY36" s="48">
        <v>3.2200000000000051</v>
      </c>
      <c r="BZ36" s="48">
        <v>3.1499999999999879</v>
      </c>
      <c r="CA36" s="48">
        <v>2.0124621524805413</v>
      </c>
      <c r="CB36" s="48">
        <v>1.0166460029743843E-2</v>
      </c>
      <c r="CC36" s="48">
        <v>3.1500000000000079</v>
      </c>
      <c r="CD36" s="48">
        <v>3.1199999999999952</v>
      </c>
      <c r="CE36" s="48">
        <v>35.772002603678651</v>
      </c>
      <c r="CF36" s="48">
        <v>35.572482603678644</v>
      </c>
      <c r="CG36" s="48">
        <v>355.72482603678645</v>
      </c>
      <c r="CH36" s="48">
        <v>205.35449996303106</v>
      </c>
      <c r="CI36" s="48">
        <v>36.270802603678653</v>
      </c>
      <c r="CJ36" s="48">
        <v>17.383322012313442</v>
      </c>
      <c r="CK36" s="48">
        <v>3.986651481543162</v>
      </c>
      <c r="CL36" s="48">
        <v>-4.8002131492661739</v>
      </c>
      <c r="CM36" s="48">
        <v>60.545323807868229</v>
      </c>
      <c r="CN36" s="48">
        <v>4.4491805263383082</v>
      </c>
      <c r="CO36" s="48">
        <v>2.986651481543162</v>
      </c>
      <c r="CP36" s="48">
        <v>57.982714211686165</v>
      </c>
      <c r="CQ36" s="48">
        <v>4.5</v>
      </c>
      <c r="CR36" s="48">
        <v>1.2499999999999942E-2</v>
      </c>
      <c r="CS36" s="48">
        <v>-0.13033663020844513</v>
      </c>
      <c r="CT36" s="48">
        <v>1.9047901524043354</v>
      </c>
      <c r="CU36" s="48">
        <v>2.1272256859739755</v>
      </c>
      <c r="CV36" s="48">
        <v>1.1841446230064714</v>
      </c>
      <c r="CW36" s="48">
        <v>-11.476239177635257</v>
      </c>
      <c r="CX36" s="48">
        <v>1.9547901524043354</v>
      </c>
      <c r="CY36" s="48">
        <v>-0.11169788190476164</v>
      </c>
      <c r="CZ36" s="48">
        <v>2.1241858897634107</v>
      </c>
      <c r="DA36" s="48">
        <v>-3.2183550536414627</v>
      </c>
      <c r="DB36" s="48">
        <v>24.328119444225266</v>
      </c>
      <c r="DC36" s="48">
        <v>51.776007088535103</v>
      </c>
      <c r="DD36" s="48">
        <v>0.15530299714285722</v>
      </c>
      <c r="DE36" s="48">
        <v>445.19147334678001</v>
      </c>
      <c r="DF36" s="48">
        <v>59.123735772059902</v>
      </c>
      <c r="DG36" s="48">
        <v>444.79147334678004</v>
      </c>
      <c r="DH36" s="48">
        <v>2.1977756277717635</v>
      </c>
      <c r="DI36" s="48">
        <v>24.328233688273418</v>
      </c>
      <c r="DJ36" s="48">
        <v>5.1990000000000007</v>
      </c>
      <c r="DK36" s="48">
        <v>-2.2655329982801944</v>
      </c>
      <c r="DL36" s="48">
        <v>-6.2654431543908568E-3</v>
      </c>
      <c r="DM36" s="48">
        <v>1.6480759252349948</v>
      </c>
      <c r="DN36" s="48">
        <v>294.0827463114461</v>
      </c>
      <c r="DO36" s="48">
        <v>4.5</v>
      </c>
      <c r="DP36" s="48">
        <v>0.16925226024604645</v>
      </c>
      <c r="DQ36" s="48">
        <v>617.98284527328269</v>
      </c>
      <c r="DR36" s="48">
        <v>28.14882327526637</v>
      </c>
      <c r="DS36" s="48">
        <v>1.049999985843897E-2</v>
      </c>
      <c r="DT36" s="48">
        <v>0.15530299860749933</v>
      </c>
      <c r="DU36" s="48">
        <v>-91.686536140888109</v>
      </c>
      <c r="DV36" s="48">
        <v>0.59944203372522031</v>
      </c>
      <c r="DW36" s="48">
        <v>16.930056870973061</v>
      </c>
      <c r="DX36" s="48">
        <v>23.468888356082321</v>
      </c>
      <c r="DY36" s="48">
        <v>0.16939573735907532</v>
      </c>
      <c r="DZ36" s="48">
        <v>0.25939573735907528</v>
      </c>
      <c r="EA36" s="48">
        <v>20.755944276872878</v>
      </c>
      <c r="EB36" s="48">
        <v>0.15325752399335749</v>
      </c>
      <c r="EC36" s="48">
        <v>0.15325752399335743</v>
      </c>
      <c r="ED36" s="48">
        <v>2.1253088630878172</v>
      </c>
      <c r="EE36" s="48">
        <v>2.1253088630878172E-2</v>
      </c>
      <c r="EF36" s="48">
        <v>-0.10626544315439086</v>
      </c>
      <c r="EG36" s="48">
        <v>-9.6265443154390867E-2</v>
      </c>
      <c r="EH36" s="48">
        <v>6.5324128731265741E-3</v>
      </c>
      <c r="EI36" s="48">
        <v>2.1159423290476194</v>
      </c>
      <c r="EJ36" s="48">
        <v>6.9380952380950949E-3</v>
      </c>
      <c r="EK36" s="48">
        <v>0.12693809523809521</v>
      </c>
      <c r="EL36" s="48">
        <v>26.37834011836053</v>
      </c>
      <c r="EM36" s="48">
        <v>26.393928229121006</v>
      </c>
      <c r="EN36" s="48">
        <v>-1.442143521568946</v>
      </c>
      <c r="EO36" s="48">
        <v>15.913368253756698</v>
      </c>
      <c r="EP36" s="48">
        <v>67.382372727639336</v>
      </c>
      <c r="EQ36" s="48">
        <v>30.11473184211183</v>
      </c>
      <c r="ER36" s="48">
        <v>-4.238974999999999E-2</v>
      </c>
      <c r="ES36" s="48">
        <v>1.9247901524043354</v>
      </c>
      <c r="ET36" s="48">
        <v>32.183550536414629</v>
      </c>
      <c r="EU36" s="48">
        <v>2.1824621524805412</v>
      </c>
      <c r="EV36" s="48">
        <v>0.12659999728202817</v>
      </c>
      <c r="EW36" s="48">
        <v>1.8760566028417707</v>
      </c>
      <c r="EX36" s="48">
        <v>1.5000000000000195E-2</v>
      </c>
      <c r="EY36" s="48">
        <v>68.281072617827334</v>
      </c>
      <c r="EZ36" s="48">
        <v>58.097523382240013</v>
      </c>
    </row>
    <row r="37" spans="2:156" x14ac:dyDescent="0.25">
      <c r="B37" s="39">
        <v>46631</v>
      </c>
      <c r="C37" s="48">
        <v>24.957534919813163</v>
      </c>
      <c r="D37" s="48">
        <v>27.248630747650399</v>
      </c>
      <c r="E37" s="48">
        <v>38.268497016019907</v>
      </c>
      <c r="F37" s="48">
        <v>38.268497016019907</v>
      </c>
      <c r="G37" s="48">
        <v>26.000617405388194</v>
      </c>
      <c r="H37" s="48">
        <v>16.936796359234911</v>
      </c>
      <c r="I37" s="48">
        <v>39.085844437328831</v>
      </c>
      <c r="J37" s="48">
        <v>159.36156232184027</v>
      </c>
      <c r="K37" s="48">
        <v>171.70486339708216</v>
      </c>
      <c r="L37" s="48">
        <v>25.591500324752769</v>
      </c>
      <c r="M37" s="48">
        <v>35.863552883919908</v>
      </c>
      <c r="N37" s="48">
        <v>27.017801832384606</v>
      </c>
      <c r="O37" s="48">
        <v>23.719089486146213</v>
      </c>
      <c r="P37" s="48">
        <v>23.719089486146213</v>
      </c>
      <c r="Q37" s="48">
        <v>2.5480224013675818</v>
      </c>
      <c r="R37" s="48">
        <v>2.5999200000000062</v>
      </c>
      <c r="S37" s="48">
        <v>3.3499999999999992</v>
      </c>
      <c r="T37" s="48">
        <v>4.049999999999998</v>
      </c>
      <c r="U37" s="48">
        <v>-10.543552003825971</v>
      </c>
      <c r="V37" s="48">
        <v>-7.21119319512799</v>
      </c>
      <c r="W37" s="48">
        <v>6.5562061158555951E-2</v>
      </c>
      <c r="X37" s="48">
        <v>1122.0783356355855</v>
      </c>
      <c r="Y37" s="48">
        <v>1.7230993751582695</v>
      </c>
      <c r="Z37" s="48">
        <v>1.7649424624262595</v>
      </c>
      <c r="AA37" s="48">
        <v>1.241557695637088</v>
      </c>
      <c r="AB37" s="48">
        <v>1.241557695637088</v>
      </c>
      <c r="AC37" s="48">
        <v>1.1078342602648161</v>
      </c>
      <c r="AD37" s="48">
        <v>1.1078342602648161</v>
      </c>
      <c r="AE37" s="48">
        <v>23.26257949452846</v>
      </c>
      <c r="AF37" s="48">
        <v>27.26257949452846</v>
      </c>
      <c r="AG37" s="48">
        <v>0.16142796212818658</v>
      </c>
      <c r="AH37" s="48">
        <v>-61.328050648675543</v>
      </c>
      <c r="AI37" s="48">
        <v>3.5812444938111581</v>
      </c>
      <c r="AJ37" s="48">
        <v>3.0549424624262596</v>
      </c>
      <c r="AK37" s="48">
        <v>54.032499983349112</v>
      </c>
      <c r="AL37" s="48">
        <v>1.7849424624262595</v>
      </c>
      <c r="AM37" s="48">
        <v>4.4420642857143935E-2</v>
      </c>
      <c r="AN37" s="48">
        <v>-0.11870843531438102</v>
      </c>
      <c r="AO37" s="48">
        <v>-9.5282772857142692E-2</v>
      </c>
      <c r="AP37" s="48">
        <v>-9.5071061547952154E-2</v>
      </c>
      <c r="AQ37" s="48">
        <v>-1.6144552458190817</v>
      </c>
      <c r="AR37" s="48">
        <v>16.17249207619048</v>
      </c>
      <c r="AS37" s="48">
        <v>-0.16549232709192641</v>
      </c>
      <c r="AT37" s="48">
        <v>27.417807935074023</v>
      </c>
      <c r="AU37" s="48">
        <v>0.13793627571428568</v>
      </c>
      <c r="AV37" s="48">
        <v>-5.8316725082938489E-2</v>
      </c>
      <c r="AW37" s="48">
        <v>2.1623732142857122E-2</v>
      </c>
      <c r="AX37" s="48">
        <v>0.16229263322366494</v>
      </c>
      <c r="AY37" s="48">
        <v>1.8258242647529686</v>
      </c>
      <c r="AZ37" s="48">
        <v>-11.267856619477007</v>
      </c>
      <c r="BA37" s="48">
        <v>1.9574906484861407</v>
      </c>
      <c r="BB37" s="48">
        <v>-0.1269087324613303</v>
      </c>
      <c r="BC37" s="48">
        <v>8.6807478571428529</v>
      </c>
      <c r="BD37" s="48">
        <v>68.053988376384098</v>
      </c>
      <c r="BE37" s="48">
        <v>432.14317678242259</v>
      </c>
      <c r="BF37" s="48">
        <v>-1.6144552458190817</v>
      </c>
      <c r="BG37" s="48">
        <v>2.58005389189886</v>
      </c>
      <c r="BH37" s="48">
        <v>2.1644909705731359</v>
      </c>
      <c r="BI37" s="48">
        <v>13.000530714285709</v>
      </c>
      <c r="BJ37" s="48">
        <v>13.738791455327929</v>
      </c>
      <c r="BK37" s="48">
        <v>190.85837933587467</v>
      </c>
      <c r="BL37" s="48">
        <v>-0.1569087324613303</v>
      </c>
      <c r="BM37" s="48">
        <v>53.334671518656904</v>
      </c>
      <c r="BN37" s="48">
        <v>2.1197832817098057</v>
      </c>
      <c r="BO37" s="48">
        <v>-4.4873723171491714E-2</v>
      </c>
      <c r="BP37" s="48">
        <v>3.9420642857143938E-2</v>
      </c>
      <c r="BQ37" s="48">
        <v>81.74840411946127</v>
      </c>
      <c r="BR37" s="48">
        <v>1.9338247228571426</v>
      </c>
      <c r="BS37" s="48">
        <v>0.11900009142857142</v>
      </c>
      <c r="BT37" s="48">
        <v>3.9420642857143938E-2</v>
      </c>
      <c r="BU37" s="48">
        <v>1.5560435202091198</v>
      </c>
      <c r="BV37" s="48">
        <v>1.9119477837850681E-2</v>
      </c>
      <c r="BW37" s="48">
        <v>1.6749424624262594</v>
      </c>
      <c r="BX37" s="48">
        <v>2.0732807047509287</v>
      </c>
      <c r="BY37" s="48">
        <v>3.2200000000000051</v>
      </c>
      <c r="BZ37" s="48">
        <v>3.1499999999999879</v>
      </c>
      <c r="CA37" s="48">
        <v>2.0197832817098056</v>
      </c>
      <c r="CB37" s="48">
        <v>2.0333718869893103E-2</v>
      </c>
      <c r="CC37" s="48">
        <v>3.1500000000000079</v>
      </c>
      <c r="CD37" s="48">
        <v>3.1199999999999952</v>
      </c>
      <c r="CE37" s="48">
        <v>35.707458092164394</v>
      </c>
      <c r="CF37" s="48">
        <v>35.508298092164381</v>
      </c>
      <c r="CG37" s="48">
        <v>355.08298092164387</v>
      </c>
      <c r="CH37" s="48">
        <v>205.33393160365978</v>
      </c>
      <c r="CI37" s="48">
        <v>36.20899389835963</v>
      </c>
      <c r="CJ37" s="48">
        <v>17.436796359234911</v>
      </c>
      <c r="CK37" s="48">
        <v>3.986651481543162</v>
      </c>
      <c r="CL37" s="48">
        <v>-5.1563214874351706</v>
      </c>
      <c r="CM37" s="48">
        <v>60.239583056785222</v>
      </c>
      <c r="CN37" s="48">
        <v>4.5492041246822934</v>
      </c>
      <c r="CO37" s="48">
        <v>2.986651481543162</v>
      </c>
      <c r="CP37" s="48">
        <v>57.646772837844047</v>
      </c>
      <c r="CQ37" s="48">
        <v>4.5</v>
      </c>
      <c r="CR37" s="48">
        <v>1.2499999999999942E-2</v>
      </c>
      <c r="CS37" s="48">
        <v>-0.13142796212818658</v>
      </c>
      <c r="CT37" s="48">
        <v>1.8749424624262596</v>
      </c>
      <c r="CU37" s="48">
        <v>2.1257577927776121</v>
      </c>
      <c r="CV37" s="48">
        <v>1.1841446230064714</v>
      </c>
      <c r="CW37" s="48">
        <v>-11.476239177635257</v>
      </c>
      <c r="CX37" s="48">
        <v>1.9249424624262597</v>
      </c>
      <c r="CY37" s="48">
        <v>4.1886705714285613E-2</v>
      </c>
      <c r="CZ37" s="48">
        <v>2.1255494995339754</v>
      </c>
      <c r="DA37" s="48">
        <v>-3.2699361647784508</v>
      </c>
      <c r="DB37" s="48">
        <v>24.283170264387778</v>
      </c>
      <c r="DC37" s="48">
        <v>51.77934238856308</v>
      </c>
      <c r="DD37" s="48">
        <v>0.15150540857142863</v>
      </c>
      <c r="DE37" s="48">
        <v>445.16517959219289</v>
      </c>
      <c r="DF37" s="48">
        <v>58.870816377550128</v>
      </c>
      <c r="DG37" s="48">
        <v>444.76517959219291</v>
      </c>
      <c r="DH37" s="48">
        <v>1.9391582550165005</v>
      </c>
      <c r="DI37" s="48">
        <v>24.283284297356058</v>
      </c>
      <c r="DJ37" s="48">
        <v>5.1990000000000007</v>
      </c>
      <c r="DK37" s="48">
        <v>-2.2653991921041285</v>
      </c>
      <c r="DL37" s="48">
        <v>-6.2912132376484325E-3</v>
      </c>
      <c r="DM37" s="48">
        <v>1.6483548514035211</v>
      </c>
      <c r="DN37" s="48">
        <v>294.61840029521966</v>
      </c>
      <c r="DO37" s="48">
        <v>4.5</v>
      </c>
      <c r="DP37" s="48">
        <v>0.16833361626682786</v>
      </c>
      <c r="DQ37" s="48">
        <v>618.82894962792295</v>
      </c>
      <c r="DR37" s="48">
        <v>28.109599275479997</v>
      </c>
      <c r="DS37" s="48">
        <v>1.049999985843897E-2</v>
      </c>
      <c r="DT37" s="48">
        <v>0.15150541000025619</v>
      </c>
      <c r="DU37" s="48">
        <v>-87.468793947855175</v>
      </c>
      <c r="DV37" s="48">
        <v>-3.7041913916296167E-2</v>
      </c>
      <c r="DW37" s="48">
        <v>11.484824182611401</v>
      </c>
      <c r="DX37" s="48">
        <v>9.3345933372575018</v>
      </c>
      <c r="DY37" s="48">
        <v>0.20060703710771577</v>
      </c>
      <c r="DZ37" s="48">
        <v>0.29060703710771574</v>
      </c>
      <c r="EA37" s="48">
        <v>15.147891748984465</v>
      </c>
      <c r="EB37" s="48">
        <v>0.1532250531838488</v>
      </c>
      <c r="EC37" s="48">
        <v>0.15322505318384874</v>
      </c>
      <c r="ED37" s="48">
        <v>2.1258242647529686</v>
      </c>
      <c r="EE37" s="48">
        <v>2.1258242647529686E-2</v>
      </c>
      <c r="EF37" s="48">
        <v>-0.10629121323764844</v>
      </c>
      <c r="EG37" s="48">
        <v>-9.6291213237648443E-2</v>
      </c>
      <c r="EH37" s="48">
        <v>1.5562061158555945E-2</v>
      </c>
      <c r="EI37" s="48">
        <v>2.1227011785714285</v>
      </c>
      <c r="EJ37" s="48">
        <v>6.9380952380950949E-3</v>
      </c>
      <c r="EK37" s="48">
        <v>0.12693809523809521</v>
      </c>
      <c r="EL37" s="48">
        <v>26.354594863202976</v>
      </c>
      <c r="EM37" s="48">
        <v>26.388655243759072</v>
      </c>
      <c r="EN37" s="48">
        <v>-1.442143521568946</v>
      </c>
      <c r="EO37" s="48">
        <v>16.072738624964376</v>
      </c>
      <c r="EP37" s="48">
        <v>67.617341647183764</v>
      </c>
      <c r="EQ37" s="48">
        <v>30.267522463276542</v>
      </c>
      <c r="ER37" s="48">
        <v>-3.266249999999999E-2</v>
      </c>
      <c r="ES37" s="48">
        <v>1.8949424624262596</v>
      </c>
      <c r="ET37" s="48">
        <v>32.699361647784507</v>
      </c>
      <c r="EU37" s="48">
        <v>2.1897832817098055</v>
      </c>
      <c r="EV37" s="48">
        <v>0.12659999728202817</v>
      </c>
      <c r="EW37" s="48">
        <v>1.8774906484861407</v>
      </c>
      <c r="EX37" s="48">
        <v>1.5000000000000195E-2</v>
      </c>
      <c r="EY37" s="48">
        <v>68.522228347897411</v>
      </c>
      <c r="EZ37" s="48">
        <v>58.331537956185812</v>
      </c>
    </row>
    <row r="38" spans="2:156" x14ac:dyDescent="0.25">
      <c r="B38" s="39">
        <v>46661</v>
      </c>
      <c r="C38" s="48">
        <v>24.865366465782085</v>
      </c>
      <c r="D38" s="48">
        <v>27.183484741821349</v>
      </c>
      <c r="E38" s="48">
        <v>37.312591262141673</v>
      </c>
      <c r="F38" s="48">
        <v>37.312591262141673</v>
      </c>
      <c r="G38" s="48">
        <v>26.000617405388194</v>
      </c>
      <c r="H38" s="48">
        <v>16.828467338872645</v>
      </c>
      <c r="I38" s="48">
        <v>39.132681878236355</v>
      </c>
      <c r="J38" s="48">
        <v>157.4402286323334</v>
      </c>
      <c r="K38" s="48">
        <v>170.28034450312063</v>
      </c>
      <c r="L38" s="48">
        <v>25.569007058727912</v>
      </c>
      <c r="M38" s="48">
        <v>35.875009590918253</v>
      </c>
      <c r="N38" s="48">
        <v>26.987875760472793</v>
      </c>
      <c r="O38" s="48">
        <v>23.79925340687474</v>
      </c>
      <c r="P38" s="48">
        <v>23.79925340687474</v>
      </c>
      <c r="Q38" s="48">
        <v>2.5480224013675818</v>
      </c>
      <c r="R38" s="48">
        <v>2.5999200000000062</v>
      </c>
      <c r="S38" s="48">
        <v>3.3499999999999992</v>
      </c>
      <c r="T38" s="48">
        <v>4.049999999999998</v>
      </c>
      <c r="U38" s="48">
        <v>-10.960877427793543</v>
      </c>
      <c r="V38" s="48">
        <v>-7.7414234850940291</v>
      </c>
      <c r="W38" s="48">
        <v>5.4715609811099394E-2</v>
      </c>
      <c r="X38" s="48">
        <v>1118.0721393949198</v>
      </c>
      <c r="Y38" s="48">
        <v>1.6901013095459743</v>
      </c>
      <c r="Z38" s="48">
        <v>1.6360319098451859</v>
      </c>
      <c r="AA38" s="48">
        <v>1.241557695637088</v>
      </c>
      <c r="AB38" s="48">
        <v>1.241557695637088</v>
      </c>
      <c r="AC38" s="48">
        <v>1.1076017018621731</v>
      </c>
      <c r="AD38" s="48">
        <v>1.1076017018621731</v>
      </c>
      <c r="AE38" s="48">
        <v>23.171418497504494</v>
      </c>
      <c r="AF38" s="48">
        <v>27.171418497504494</v>
      </c>
      <c r="AG38" s="48">
        <v>0.16062968942033368</v>
      </c>
      <c r="AH38" s="48">
        <v>-66.365781327289326</v>
      </c>
      <c r="AI38" s="48">
        <v>3.5776016115957585</v>
      </c>
      <c r="AJ38" s="48">
        <v>2.9260319098451859</v>
      </c>
      <c r="AK38" s="48">
        <v>53.685169283349104</v>
      </c>
      <c r="AL38" s="48">
        <v>1.6560319098451859</v>
      </c>
      <c r="AM38" s="48">
        <v>-2.128042857142929E-2</v>
      </c>
      <c r="AN38" s="48">
        <v>-8.0472703602630327E-2</v>
      </c>
      <c r="AO38" s="48">
        <v>-0.13216211428571403</v>
      </c>
      <c r="AP38" s="48">
        <v>-0.13187457532685795</v>
      </c>
      <c r="AQ38" s="48">
        <v>-1.6896566048644444</v>
      </c>
      <c r="AR38" s="48">
        <v>16.079119238095242</v>
      </c>
      <c r="AS38" s="48">
        <v>-0.1675362695808123</v>
      </c>
      <c r="AT38" s="48">
        <v>27.302582040672121</v>
      </c>
      <c r="AU38" s="48">
        <v>0.12835905857142854</v>
      </c>
      <c r="AV38" s="48">
        <v>-7.0780009475323119E-2</v>
      </c>
      <c r="AW38" s="48">
        <v>-3.0270964285714255E-2</v>
      </c>
      <c r="AX38" s="48">
        <v>0.15283255900803638</v>
      </c>
      <c r="AY38" s="48">
        <v>1.826334398349361</v>
      </c>
      <c r="AZ38" s="48">
        <v>-11.76031312032168</v>
      </c>
      <c r="BA38" s="48">
        <v>1.9556169964630876</v>
      </c>
      <c r="BB38" s="48">
        <v>-0.12959200648685876</v>
      </c>
      <c r="BC38" s="48">
        <v>8.6816142857142804</v>
      </c>
      <c r="BD38" s="48">
        <v>68.049989105161345</v>
      </c>
      <c r="BE38" s="48">
        <v>432.11778138955509</v>
      </c>
      <c r="BF38" s="48">
        <v>-1.6896566048644444</v>
      </c>
      <c r="BG38" s="48">
        <v>2.5124551872076371</v>
      </c>
      <c r="BH38" s="48">
        <v>2.1903054704055531</v>
      </c>
      <c r="BI38" s="48">
        <v>13.35016571428571</v>
      </c>
      <c r="BJ38" s="48">
        <v>13.906724515744546</v>
      </c>
      <c r="BK38" s="48">
        <v>181.52274839038932</v>
      </c>
      <c r="BL38" s="48">
        <v>-0.15959200648685876</v>
      </c>
      <c r="BM38" s="48">
        <v>52.904667641886455</v>
      </c>
      <c r="BN38" s="48">
        <v>2.108449555471124</v>
      </c>
      <c r="BO38" s="48">
        <v>-5.7275206047062752E-2</v>
      </c>
      <c r="BP38" s="48">
        <v>-2.6280428571429291E-2</v>
      </c>
      <c r="BQ38" s="48">
        <v>84.044165469099227</v>
      </c>
      <c r="BR38" s="48">
        <v>1.9218278114285712</v>
      </c>
      <c r="BS38" s="48">
        <v>0.1339998857142857</v>
      </c>
      <c r="BT38" s="48">
        <v>-2.6280428571429291E-2</v>
      </c>
      <c r="BU38" s="48">
        <v>1.5366349965208916</v>
      </c>
      <c r="BV38" s="48">
        <v>7.5110893097036649E-3</v>
      </c>
      <c r="BW38" s="48">
        <v>1.5460319098451858</v>
      </c>
      <c r="BX38" s="48">
        <v>2.0616204637626505</v>
      </c>
      <c r="BY38" s="48">
        <v>3.2200000000000051</v>
      </c>
      <c r="BZ38" s="48">
        <v>3.1499999999999879</v>
      </c>
      <c r="CA38" s="48">
        <v>2.0084495554711239</v>
      </c>
      <c r="CB38" s="48">
        <v>7.988104054171323E-3</v>
      </c>
      <c r="CC38" s="48">
        <v>3.1500000000000079</v>
      </c>
      <c r="CD38" s="48">
        <v>3.1199999999999952</v>
      </c>
      <c r="CE38" s="48">
        <v>35.653670999235842</v>
      </c>
      <c r="CF38" s="48">
        <v>35.451245193040599</v>
      </c>
      <c r="CG38" s="48">
        <v>354.51245193040603</v>
      </c>
      <c r="CH38" s="48">
        <v>205.35449996303106</v>
      </c>
      <c r="CI38" s="48">
        <v>36.150820999235847</v>
      </c>
      <c r="CJ38" s="48">
        <v>17.328467338872645</v>
      </c>
      <c r="CK38" s="48">
        <v>3.986651481543162</v>
      </c>
      <c r="CL38" s="48">
        <v>-5.5693705310381558</v>
      </c>
      <c r="CM38" s="48">
        <v>59.885552388686712</v>
      </c>
      <c r="CN38" s="48">
        <v>4.7240117217881368</v>
      </c>
      <c r="CO38" s="48">
        <v>2.986651481543162</v>
      </c>
      <c r="CP38" s="48">
        <v>57.2111919388486</v>
      </c>
      <c r="CQ38" s="48">
        <v>4.5</v>
      </c>
      <c r="CR38" s="48">
        <v>1.2499999999999942E-2</v>
      </c>
      <c r="CS38" s="48">
        <v>-0.13062968942033368</v>
      </c>
      <c r="CT38" s="48">
        <v>1.7460319098451857</v>
      </c>
      <c r="CU38" s="48">
        <v>2.1243148910250085</v>
      </c>
      <c r="CV38" s="48">
        <v>1.1841446230064714</v>
      </c>
      <c r="CW38" s="48">
        <v>-11.476239177635257</v>
      </c>
      <c r="CX38" s="48">
        <v>1.7960319098451858</v>
      </c>
      <c r="CY38" s="48">
        <v>-2.792447047619041E-2</v>
      </c>
      <c r="CZ38" s="48">
        <v>2.1258473220804004</v>
      </c>
      <c r="DA38" s="48">
        <v>-3.3617666187639692</v>
      </c>
      <c r="DB38" s="48">
        <v>24.233315343524268</v>
      </c>
      <c r="DC38" s="48">
        <v>51.783194052524934</v>
      </c>
      <c r="DD38" s="48">
        <v>0.15250074428571436</v>
      </c>
      <c r="DE38" s="48">
        <v>445.13901894629117</v>
      </c>
      <c r="DF38" s="48">
        <v>58.617943976347938</v>
      </c>
      <c r="DG38" s="48">
        <v>444.7390189462912</v>
      </c>
      <c r="DH38" s="48">
        <v>1.6298228345509926</v>
      </c>
      <c r="DI38" s="48">
        <v>24.233429142375481</v>
      </c>
      <c r="DJ38" s="48">
        <v>5.1990000000000007</v>
      </c>
      <c r="DK38" s="48">
        <v>-2.2652660633042858</v>
      </c>
      <c r="DL38" s="48">
        <v>-6.3167199174680444E-3</v>
      </c>
      <c r="DM38" s="48">
        <v>1.6486704669243848</v>
      </c>
      <c r="DN38" s="48">
        <v>296.586347383163</v>
      </c>
      <c r="DO38" s="48">
        <v>4.5</v>
      </c>
      <c r="DP38" s="48">
        <v>0.17071740188627338</v>
      </c>
      <c r="DQ38" s="48">
        <v>620.42487594228771</v>
      </c>
      <c r="DR38" s="48">
        <v>28.078780418504984</v>
      </c>
      <c r="DS38" s="48">
        <v>1.049999985843897E-2</v>
      </c>
      <c r="DT38" s="48">
        <v>0.1525007457239288</v>
      </c>
      <c r="DU38" s="48">
        <v>-83.026703765831144</v>
      </c>
      <c r="DV38" s="48">
        <v>0.29837247313366683</v>
      </c>
      <c r="DW38" s="48">
        <v>10.273920761947757</v>
      </c>
      <c r="DX38" s="48">
        <v>16.255081497800063</v>
      </c>
      <c r="DY38" s="48">
        <v>0.3298154122352146</v>
      </c>
      <c r="DZ38" s="48">
        <v>0.41981541223521457</v>
      </c>
      <c r="EA38" s="48">
        <v>13.90824392122326</v>
      </c>
      <c r="EB38" s="48">
        <v>0.15319288792692237</v>
      </c>
      <c r="EC38" s="48">
        <v>0.15319288792692232</v>
      </c>
      <c r="ED38" s="48">
        <v>2.126334398349361</v>
      </c>
      <c r="EE38" s="48">
        <v>2.126334398349361E-2</v>
      </c>
      <c r="EF38" s="48">
        <v>-0.10631671991746805</v>
      </c>
      <c r="EG38" s="48">
        <v>-9.6316719917468055E-2</v>
      </c>
      <c r="EH38" s="48">
        <v>4.7156098110993899E-3</v>
      </c>
      <c r="EI38" s="48">
        <v>2.1108731919047621</v>
      </c>
      <c r="EJ38" s="48">
        <v>6.9380952380950949E-3</v>
      </c>
      <c r="EK38" s="48">
        <v>0.12693809523809521</v>
      </c>
      <c r="EL38" s="48">
        <v>26.325572884677072</v>
      </c>
      <c r="EM38" s="48">
        <v>26.380745765716185</v>
      </c>
      <c r="EN38" s="48">
        <v>-1.442143521568946</v>
      </c>
      <c r="EO38" s="48">
        <v>16.273135032324525</v>
      </c>
      <c r="EP38" s="48">
        <v>67.832170373624365</v>
      </c>
      <c r="EQ38" s="48">
        <v>30.414321295375974</v>
      </c>
      <c r="ER38" s="48">
        <v>-2.2444499999999996E-2</v>
      </c>
      <c r="ES38" s="48">
        <v>1.7660319098451858</v>
      </c>
      <c r="ET38" s="48">
        <v>33.617666187639692</v>
      </c>
      <c r="EU38" s="48">
        <v>2.1784495554711238</v>
      </c>
      <c r="EV38" s="48">
        <v>0.12659999728202817</v>
      </c>
      <c r="EW38" s="48">
        <v>1.8756169964630875</v>
      </c>
      <c r="EX38" s="48">
        <v>1.5000000000000195E-2</v>
      </c>
      <c r="EY38" s="48">
        <v>68.770250975232159</v>
      </c>
      <c r="EZ38" s="48">
        <v>58.571400013850621</v>
      </c>
    </row>
    <row r="39" spans="2:156" x14ac:dyDescent="0.25">
      <c r="B39" s="39">
        <v>46692</v>
      </c>
      <c r="C39" s="48">
        <v>24.765493277479631</v>
      </c>
      <c r="D39" s="48">
        <v>27.457214717709935</v>
      </c>
      <c r="E39" s="48">
        <v>36.566012454225799</v>
      </c>
      <c r="F39" s="48">
        <v>36.566012454225799</v>
      </c>
      <c r="G39" s="48">
        <v>26.001151537615211</v>
      </c>
      <c r="H39" s="48">
        <v>16.724961646864447</v>
      </c>
      <c r="I39" s="48">
        <v>39.173693461054228</v>
      </c>
      <c r="J39" s="48">
        <v>157.01483563426677</v>
      </c>
      <c r="K39" s="48">
        <v>168.81721344641079</v>
      </c>
      <c r="L39" s="48">
        <v>25.546315988279815</v>
      </c>
      <c r="M39" s="48">
        <v>35.885233240325867</v>
      </c>
      <c r="N39" s="48">
        <v>26.961770179753302</v>
      </c>
      <c r="O39" s="48">
        <v>23.563074162102286</v>
      </c>
      <c r="P39" s="48">
        <v>23.563074162102286</v>
      </c>
      <c r="Q39" s="48">
        <v>2.5611739259084092</v>
      </c>
      <c r="R39" s="48">
        <v>2.6000128000000062</v>
      </c>
      <c r="S39" s="48">
        <v>3.3500320000000037</v>
      </c>
      <c r="T39" s="48">
        <v>4.0501890000000014</v>
      </c>
      <c r="U39" s="48">
        <v>-11.242681628350432</v>
      </c>
      <c r="V39" s="48">
        <v>-7.6759785427881395</v>
      </c>
      <c r="W39" s="48">
        <v>2.7458237406156744E-3</v>
      </c>
      <c r="X39" s="48">
        <v>1103.2817800482519</v>
      </c>
      <c r="Y39" s="48">
        <v>1.628210702428559</v>
      </c>
      <c r="Z39" s="48">
        <v>1.6079761746067152</v>
      </c>
      <c r="AA39" s="48">
        <v>1.2415576956370886</v>
      </c>
      <c r="AB39" s="48">
        <v>1.2415576956370886</v>
      </c>
      <c r="AC39" s="48">
        <v>1.1073557639692375</v>
      </c>
      <c r="AD39" s="48">
        <v>1.1073557639692375</v>
      </c>
      <c r="AE39" s="48">
        <v>22.905054244600752</v>
      </c>
      <c r="AF39" s="48">
        <v>26.905054244600752</v>
      </c>
      <c r="AG39" s="48">
        <v>0.15812379374547503</v>
      </c>
      <c r="AH39" s="48">
        <v>-68.654834923092778</v>
      </c>
      <c r="AI39" s="48">
        <v>3.564582066772894</v>
      </c>
      <c r="AJ39" s="48">
        <v>2.8979761746067147</v>
      </c>
      <c r="AK39" s="48">
        <v>53.433992840491975</v>
      </c>
      <c r="AL39" s="48">
        <v>1.6279761746067152</v>
      </c>
      <c r="AM39" s="48">
        <v>-9.6714285714289333E-2</v>
      </c>
      <c r="AN39" s="48">
        <v>-5.1300002611241888E-2</v>
      </c>
      <c r="AO39" s="48">
        <v>-0.14931827499999964</v>
      </c>
      <c r="AP39" s="48">
        <v>-0.1514796487087017</v>
      </c>
      <c r="AQ39" s="48">
        <v>-1.620853165060204</v>
      </c>
      <c r="AR39" s="48">
        <v>16.318244005000007</v>
      </c>
      <c r="AS39" s="48">
        <v>-0.17019840964102367</v>
      </c>
      <c r="AT39" s="48">
        <v>27.195032083851153</v>
      </c>
      <c r="AU39" s="48">
        <v>0.11550569999999975</v>
      </c>
      <c r="AV39" s="48">
        <v>-8.8369057247950369E-2</v>
      </c>
      <c r="AW39" s="48">
        <v>-6.0395399999999703E-2</v>
      </c>
      <c r="AX39" s="48">
        <v>0.14303024955495736</v>
      </c>
      <c r="AY39" s="48">
        <v>1.824950127632585</v>
      </c>
      <c r="AZ39" s="48">
        <v>-12.040824273917989</v>
      </c>
      <c r="BA39" s="48">
        <v>1.9496446204982922</v>
      </c>
      <c r="BB39" s="48">
        <v>-0.13227859885672963</v>
      </c>
      <c r="BC39" s="48">
        <v>8.8526071599999945</v>
      </c>
      <c r="BD39" s="48">
        <v>68.04326505549902</v>
      </c>
      <c r="BE39" s="48">
        <v>432.07498367049692</v>
      </c>
      <c r="BF39" s="48">
        <v>-1.620853165060204</v>
      </c>
      <c r="BG39" s="48">
        <v>2.4816938533155573</v>
      </c>
      <c r="BH39" s="48">
        <v>2.1756670341875197</v>
      </c>
      <c r="BI39" s="48">
        <v>13.599494999999997</v>
      </c>
      <c r="BJ39" s="48">
        <v>13.809193598514447</v>
      </c>
      <c r="BK39" s="48">
        <v>179.09835114579414</v>
      </c>
      <c r="BL39" s="48">
        <v>-0.16227859885672963</v>
      </c>
      <c r="BM39" s="48">
        <v>52.65487992706332</v>
      </c>
      <c r="BN39" s="48">
        <v>2.0926748700532496</v>
      </c>
      <c r="BO39" s="48">
        <v>-6.9667169717297819E-2</v>
      </c>
      <c r="BP39" s="48">
        <v>-0.10171428571428934</v>
      </c>
      <c r="BQ39" s="48">
        <v>84.832572247517263</v>
      </c>
      <c r="BR39" s="48">
        <v>1.9078366600000001</v>
      </c>
      <c r="BS39" s="48">
        <v>0.13789652000000002</v>
      </c>
      <c r="BT39" s="48">
        <v>-0.10171428571428934</v>
      </c>
      <c r="BU39" s="48">
        <v>1.5540072180882205</v>
      </c>
      <c r="BV39" s="48">
        <v>-4.7673330576783884E-2</v>
      </c>
      <c r="BW39" s="48">
        <v>1.5179761746067151</v>
      </c>
      <c r="BX39" s="48">
        <v>2.0479428749289239</v>
      </c>
      <c r="BY39" s="48">
        <v>3.2200820000000046</v>
      </c>
      <c r="BZ39" s="48">
        <v>3.1500959999999778</v>
      </c>
      <c r="CA39" s="48">
        <v>1.9926748700532495</v>
      </c>
      <c r="CB39" s="48">
        <v>-4.6472922972331757E-2</v>
      </c>
      <c r="CC39" s="48">
        <v>3.1500960000000053</v>
      </c>
      <c r="CD39" s="48">
        <v>3.1201085999999938</v>
      </c>
      <c r="CE39" s="48">
        <v>35.596815897592307</v>
      </c>
      <c r="CF39" s="48">
        <v>35.396235897592298</v>
      </c>
      <c r="CG39" s="48">
        <v>353.96235897592305</v>
      </c>
      <c r="CH39" s="48">
        <v>205.40430233972859</v>
      </c>
      <c r="CI39" s="48">
        <v>36.094666509228801</v>
      </c>
      <c r="CJ39" s="48">
        <v>17.224961646864447</v>
      </c>
      <c r="CK39" s="48">
        <v>3.9866736478301696</v>
      </c>
      <c r="CL39" s="48">
        <v>-5.8474032311916186</v>
      </c>
      <c r="CM39" s="48">
        <v>59.629133501036179</v>
      </c>
      <c r="CN39" s="48">
        <v>4.7491559761047375</v>
      </c>
      <c r="CO39" s="48">
        <v>2.9866736478301696</v>
      </c>
      <c r="CP39" s="48">
        <v>57.849801637223727</v>
      </c>
      <c r="CQ39" s="48">
        <v>4.5</v>
      </c>
      <c r="CR39" s="48">
        <v>1.2499999999999923E-2</v>
      </c>
      <c r="CS39" s="48">
        <v>-0.12812379374547503</v>
      </c>
      <c r="CT39" s="48">
        <v>1.717976174606715</v>
      </c>
      <c r="CU39" s="48">
        <v>2.1228029467411411</v>
      </c>
      <c r="CV39" s="48">
        <v>1.1841446230064714</v>
      </c>
      <c r="CW39" s="48">
        <v>-11.476239177635161</v>
      </c>
      <c r="CX39" s="48">
        <v>1.7679761746067151</v>
      </c>
      <c r="CY39" s="48">
        <v>-6.840000000000028E-2</v>
      </c>
      <c r="CZ39" s="48">
        <v>2.1262271450206587</v>
      </c>
      <c r="DA39" s="48">
        <v>-3.3933028899006907</v>
      </c>
      <c r="DB39" s="48">
        <v>24.144638385150323</v>
      </c>
      <c r="DC39" s="48">
        <v>51.787777479611002</v>
      </c>
      <c r="DD39" s="48">
        <v>0.15670350999999991</v>
      </c>
      <c r="DE39" s="48">
        <v>445.11126753848384</v>
      </c>
      <c r="DF39" s="48">
        <v>58.392306371091543</v>
      </c>
      <c r="DG39" s="48">
        <v>444.71126753848387</v>
      </c>
      <c r="DH39" s="48">
        <v>1.4207652641914235</v>
      </c>
      <c r="DI39" s="48">
        <v>24.144797221718608</v>
      </c>
      <c r="DJ39" s="48">
        <v>5.1989999999999998</v>
      </c>
      <c r="DK39" s="48">
        <v>-3.3964710653084693</v>
      </c>
      <c r="DL39" s="48">
        <v>-6.2475063816292559E-3</v>
      </c>
      <c r="DM39" s="48">
        <v>1.7271556244336381</v>
      </c>
      <c r="DN39" s="48">
        <v>300.11764656810595</v>
      </c>
      <c r="DO39" s="48">
        <v>4.5</v>
      </c>
      <c r="DP39" s="48">
        <v>0.17530550713429283</v>
      </c>
      <c r="DQ39" s="48">
        <v>619.53736620282086</v>
      </c>
      <c r="DR39" s="48">
        <v>27.959428445625299</v>
      </c>
      <c r="DS39" s="48">
        <v>1.0499999858438969E-2</v>
      </c>
      <c r="DT39" s="48">
        <v>0.15669495321929458</v>
      </c>
      <c r="DU39" s="48">
        <v>-80.102713122679035</v>
      </c>
      <c r="DV39" s="48">
        <v>0.12029966231259603</v>
      </c>
      <c r="DW39" s="48">
        <v>9.4905649857775796</v>
      </c>
      <c r="DX39" s="48">
        <v>12.647089865860076</v>
      </c>
      <c r="DY39" s="48">
        <v>0.3582509704139436</v>
      </c>
      <c r="DZ39" s="48">
        <v>0.44825097041394357</v>
      </c>
      <c r="EA39" s="48">
        <v>13.077099567499223</v>
      </c>
      <c r="EB39" s="48">
        <v>0.15315887214669552</v>
      </c>
      <c r="EC39" s="48">
        <v>0.15315887214669544</v>
      </c>
      <c r="ED39" s="48">
        <v>2.1249501276325851</v>
      </c>
      <c r="EE39" s="48">
        <v>2.1249501276325852E-2</v>
      </c>
      <c r="EF39" s="48">
        <v>-0.10624750638162926</v>
      </c>
      <c r="EG39" s="48">
        <v>-9.6247506381629266E-2</v>
      </c>
      <c r="EH39" s="48">
        <v>-4.7254176259384328E-2</v>
      </c>
      <c r="EI39" s="48">
        <v>2.1145184909999983</v>
      </c>
      <c r="EJ39" s="48">
        <v>-2.1875000000000165E-2</v>
      </c>
      <c r="EK39" s="48">
        <v>9.8125000000000129E-2</v>
      </c>
      <c r="EL39" s="48">
        <v>26.297538785552273</v>
      </c>
      <c r="EM39" s="48">
        <v>26.370404420052825</v>
      </c>
      <c r="EN39" s="48">
        <v>-1.4562438685712749</v>
      </c>
      <c r="EO39" s="48">
        <v>15.734678743395898</v>
      </c>
      <c r="EP39" s="48">
        <v>68.047234108669244</v>
      </c>
      <c r="EQ39" s="48">
        <v>30.604047801937686</v>
      </c>
      <c r="ER39" s="48">
        <v>6.3750000000000001E-2</v>
      </c>
      <c r="ES39" s="48">
        <v>1.7379761746067151</v>
      </c>
      <c r="ET39" s="48">
        <v>33.933028899006906</v>
      </c>
      <c r="EU39" s="48">
        <v>2.1626748700532494</v>
      </c>
      <c r="EV39" s="48">
        <v>0.12659999728202814</v>
      </c>
      <c r="EW39" s="48">
        <v>1.8696446204982922</v>
      </c>
      <c r="EX39" s="48">
        <v>1.500000000000026E-2</v>
      </c>
      <c r="EY39" s="48">
        <v>69.021121413130402</v>
      </c>
      <c r="EZ39" s="48">
        <v>58.818015892048706</v>
      </c>
    </row>
    <row r="40" spans="2:156" x14ac:dyDescent="0.25">
      <c r="B40" s="39">
        <v>46722</v>
      </c>
      <c r="C40" s="48">
        <v>24.669455167123335</v>
      </c>
      <c r="D40" s="48">
        <v>27.402467127621996</v>
      </c>
      <c r="E40" s="48">
        <v>35.743028859990218</v>
      </c>
      <c r="F40" s="48">
        <v>35.743028859990218</v>
      </c>
      <c r="G40" s="48">
        <v>26.001151537615211</v>
      </c>
      <c r="H40" s="48">
        <v>16.567426668760163</v>
      </c>
      <c r="I40" s="48">
        <v>39.208999213222214</v>
      </c>
      <c r="J40" s="48">
        <v>157.15786309729114</v>
      </c>
      <c r="K40" s="48">
        <v>167.42010461755109</v>
      </c>
      <c r="L40" s="48">
        <v>25.525933564854057</v>
      </c>
      <c r="M40" s="48">
        <v>35.896123104795102</v>
      </c>
      <c r="N40" s="48">
        <v>26.94561089286103</v>
      </c>
      <c r="O40" s="48">
        <v>23.633869577712005</v>
      </c>
      <c r="P40" s="48">
        <v>23.633869577712005</v>
      </c>
      <c r="Q40" s="48">
        <v>2.5611739259084092</v>
      </c>
      <c r="R40" s="48">
        <v>2.6000128000000062</v>
      </c>
      <c r="S40" s="48">
        <v>3.3500320000000037</v>
      </c>
      <c r="T40" s="48">
        <v>4.0501890000000014</v>
      </c>
      <c r="U40" s="48">
        <v>-11.388392945345727</v>
      </c>
      <c r="V40" s="48">
        <v>-7.7982653781243663</v>
      </c>
      <c r="W40" s="48">
        <v>-4.6251904979572517E-2</v>
      </c>
      <c r="X40" s="48">
        <v>1100.6370774192906</v>
      </c>
      <c r="Y40" s="48">
        <v>1.6221716525154013</v>
      </c>
      <c r="Z40" s="48">
        <v>1.589183917183175</v>
      </c>
      <c r="AA40" s="48">
        <v>1.2415576956370886</v>
      </c>
      <c r="AB40" s="48">
        <v>1.2415576956370886</v>
      </c>
      <c r="AC40" s="48">
        <v>1.107112354424987</v>
      </c>
      <c r="AD40" s="48">
        <v>1.1071123544249868</v>
      </c>
      <c r="AE40" s="48">
        <v>22.775396596229768</v>
      </c>
      <c r="AF40" s="48">
        <v>26.775396596229768</v>
      </c>
      <c r="AG40" s="48">
        <v>0.15692992750402743</v>
      </c>
      <c r="AH40" s="48">
        <v>-70.301126899453493</v>
      </c>
      <c r="AI40" s="48">
        <v>3.5601550526064827</v>
      </c>
      <c r="AJ40" s="48">
        <v>2.879183917183175</v>
      </c>
      <c r="AK40" s="48">
        <v>53.330900740491977</v>
      </c>
      <c r="AL40" s="48">
        <v>1.609183917183175</v>
      </c>
      <c r="AM40" s="48">
        <v>-0.14757142857143399</v>
      </c>
      <c r="AN40" s="48">
        <v>1.7100000870413964E-2</v>
      </c>
      <c r="AO40" s="48">
        <v>-0.16018172499999961</v>
      </c>
      <c r="AP40" s="48">
        <v>-0.16250034654200138</v>
      </c>
      <c r="AQ40" s="48">
        <v>-1.6705512857552565</v>
      </c>
      <c r="AR40" s="48">
        <v>16.308455995000006</v>
      </c>
      <c r="AS40" s="48">
        <v>-0.17225311881174027</v>
      </c>
      <c r="AT40" s="48">
        <v>27.031333460687161</v>
      </c>
      <c r="AU40" s="48">
        <v>0.10619429999999976</v>
      </c>
      <c r="AV40" s="48">
        <v>-0.10159022316466865</v>
      </c>
      <c r="AW40" s="48">
        <v>-7.3104599999999631E-2</v>
      </c>
      <c r="AX40" s="48">
        <v>0.13347109821122771</v>
      </c>
      <c r="AY40" s="48">
        <v>1.8326951618504614</v>
      </c>
      <c r="AZ40" s="48">
        <v>-12.237391444196037</v>
      </c>
      <c r="BA40" s="48">
        <v>1.9489327476157974</v>
      </c>
      <c r="BB40" s="48">
        <v>-0.13497870151155517</v>
      </c>
      <c r="BC40" s="48">
        <v>8.9606528999999941</v>
      </c>
      <c r="BD40" s="48">
        <v>68.039068470179487</v>
      </c>
      <c r="BE40" s="48">
        <v>432.04833533826405</v>
      </c>
      <c r="BF40" s="48">
        <v>-1.6705512857552565</v>
      </c>
      <c r="BG40" s="48">
        <v>2.4359519702371797</v>
      </c>
      <c r="BH40" s="48">
        <v>2.1613533729808041</v>
      </c>
      <c r="BI40" s="48">
        <v>13.700505</v>
      </c>
      <c r="BJ40" s="48">
        <v>13.71834324521997</v>
      </c>
      <c r="BK40" s="48">
        <v>178.03156723357313</v>
      </c>
      <c r="BL40" s="48">
        <v>-0.16497870151155516</v>
      </c>
      <c r="BM40" s="48">
        <v>52.505797511884374</v>
      </c>
      <c r="BN40" s="48">
        <v>2.0824038458270251</v>
      </c>
      <c r="BO40" s="48">
        <v>-8.2063155169192922E-2</v>
      </c>
      <c r="BP40" s="48">
        <v>-0.15257142857143399</v>
      </c>
      <c r="BQ40" s="48">
        <v>85.131996267512932</v>
      </c>
      <c r="BR40" s="48">
        <v>1.9032633399999999</v>
      </c>
      <c r="BS40" s="48">
        <v>0.13430348</v>
      </c>
      <c r="BT40" s="48">
        <v>-0.15257142857143399</v>
      </c>
      <c r="BU40" s="48">
        <v>1.5468349050886865</v>
      </c>
      <c r="BV40" s="48">
        <v>-9.6251902358686206E-2</v>
      </c>
      <c r="BW40" s="48">
        <v>1.4991839171831749</v>
      </c>
      <c r="BX40" s="48">
        <v>2.043763776374993</v>
      </c>
      <c r="BY40" s="48">
        <v>3.2200820000000046</v>
      </c>
      <c r="BZ40" s="48">
        <v>3.1500959999999778</v>
      </c>
      <c r="CA40" s="48">
        <v>1.982403845827025</v>
      </c>
      <c r="CB40" s="48">
        <v>-9.3828293306487578E-2</v>
      </c>
      <c r="CC40" s="48">
        <v>3.1500960000000053</v>
      </c>
      <c r="CD40" s="48">
        <v>3.1201085999999938</v>
      </c>
      <c r="CE40" s="48">
        <v>35.543575072139738</v>
      </c>
      <c r="CF40" s="48">
        <v>35.343295072139725</v>
      </c>
      <c r="CG40" s="48">
        <v>353.43295072139733</v>
      </c>
      <c r="CH40" s="48">
        <v>205.48653807282429</v>
      </c>
      <c r="CI40" s="48">
        <v>36.04427507213974</v>
      </c>
      <c r="CJ40" s="48">
        <v>17.067426668760163</v>
      </c>
      <c r="CK40" s="48">
        <v>3.9866736478301696</v>
      </c>
      <c r="CL40" s="48">
        <v>-5.9913479598565793</v>
      </c>
      <c r="CM40" s="48">
        <v>59.530131389576781</v>
      </c>
      <c r="CN40" s="48">
        <v>4.6991169763565068</v>
      </c>
      <c r="CO40" s="48">
        <v>2.9866736478301696</v>
      </c>
      <c r="CP40" s="48">
        <v>57.701273596769738</v>
      </c>
      <c r="CQ40" s="48">
        <v>4.5</v>
      </c>
      <c r="CR40" s="48">
        <v>1.2499999999999923E-2</v>
      </c>
      <c r="CS40" s="48">
        <v>-0.12692992750402743</v>
      </c>
      <c r="CT40" s="48">
        <v>1.6991839171831751</v>
      </c>
      <c r="CU40" s="48">
        <v>2.1213213548032543</v>
      </c>
      <c r="CV40" s="48">
        <v>1.1841446230064714</v>
      </c>
      <c r="CW40" s="48">
        <v>-11.476239177635161</v>
      </c>
      <c r="CX40" s="48">
        <v>1.7491839171831751</v>
      </c>
      <c r="CY40" s="48">
        <v>-0.10260000000000043</v>
      </c>
      <c r="CZ40" s="48">
        <v>2.1250327852774249</v>
      </c>
      <c r="DA40" s="48">
        <v>-3.4052798507005173</v>
      </c>
      <c r="DB40" s="48">
        <v>24.425591051392445</v>
      </c>
      <c r="DC40" s="48">
        <v>51.792760154994163</v>
      </c>
      <c r="DD40" s="48">
        <v>0.1665964899999999</v>
      </c>
      <c r="DE40" s="48">
        <v>445.0838151901965</v>
      </c>
      <c r="DF40" s="48">
        <v>58.185118173496626</v>
      </c>
      <c r="DG40" s="48">
        <v>444.68381519019653</v>
      </c>
      <c r="DH40" s="48">
        <v>1.3600083181251119</v>
      </c>
      <c r="DI40" s="48">
        <v>24.425751736220235</v>
      </c>
      <c r="DJ40" s="48">
        <v>5.1989999999999998</v>
      </c>
      <c r="DK40" s="48">
        <v>-3.3962615871095725</v>
      </c>
      <c r="DL40" s="48">
        <v>-6.634758092523077E-3</v>
      </c>
      <c r="DM40" s="48">
        <v>1.7274561047185162</v>
      </c>
      <c r="DN40" s="48">
        <v>296.17781649994782</v>
      </c>
      <c r="DO40" s="48">
        <v>4.5</v>
      </c>
      <c r="DP40" s="48">
        <v>0.18376241423466411</v>
      </c>
      <c r="DQ40" s="48">
        <v>617.40633434086101</v>
      </c>
      <c r="DR40" s="48">
        <v>28.270805646133418</v>
      </c>
      <c r="DS40" s="48">
        <v>1.0499999858438969E-2</v>
      </c>
      <c r="DT40" s="48">
        <v>0.16660590104341511</v>
      </c>
      <c r="DU40" s="48">
        <v>-80.859576054271159</v>
      </c>
      <c r="DV40" s="48">
        <v>0.15716158970846217</v>
      </c>
      <c r="DW40" s="48">
        <v>9.3938662367690515</v>
      </c>
      <c r="DX40" s="48">
        <v>13.768991813141771</v>
      </c>
      <c r="DY40" s="48">
        <v>0.37584886809424978</v>
      </c>
      <c r="DZ40" s="48">
        <v>0.46584886809424975</v>
      </c>
      <c r="EA40" s="48">
        <v>13.006673380539519</v>
      </c>
      <c r="EB40" s="48">
        <v>0.15312520606350871</v>
      </c>
      <c r="EC40" s="48">
        <v>0.15312520606350863</v>
      </c>
      <c r="ED40" s="48">
        <v>2.1326951618504615</v>
      </c>
      <c r="EE40" s="48">
        <v>2.1326951618504616E-2</v>
      </c>
      <c r="EF40" s="48">
        <v>-0.10663475809252308</v>
      </c>
      <c r="EG40" s="48">
        <v>-9.6634758092523088E-2</v>
      </c>
      <c r="EH40" s="48">
        <v>-9.625190497957252E-2</v>
      </c>
      <c r="EI40" s="48">
        <v>2.1035515089999985</v>
      </c>
      <c r="EJ40" s="48">
        <v>-2.1875000000000165E-2</v>
      </c>
      <c r="EK40" s="48">
        <v>9.8125000000000129E-2</v>
      </c>
      <c r="EL40" s="48">
        <v>26.271275389181998</v>
      </c>
      <c r="EM40" s="48">
        <v>26.357233705628659</v>
      </c>
      <c r="EN40" s="48">
        <v>-1.4562438685712749</v>
      </c>
      <c r="EO40" s="48">
        <v>15.918265821874469</v>
      </c>
      <c r="EP40" s="48">
        <v>68.251682483557587</v>
      </c>
      <c r="EQ40" s="48">
        <v>30.732855298448495</v>
      </c>
      <c r="ER40" s="48">
        <v>6.3750000000000001E-2</v>
      </c>
      <c r="ES40" s="48">
        <v>1.7191839171831751</v>
      </c>
      <c r="ET40" s="48">
        <v>34.052798507005171</v>
      </c>
      <c r="EU40" s="48">
        <v>2.1524038458270249</v>
      </c>
      <c r="EV40" s="48">
        <v>0.12659999728202814</v>
      </c>
      <c r="EW40" s="48">
        <v>1.8689327476157973</v>
      </c>
      <c r="EX40" s="48">
        <v>1.500000000000026E-2</v>
      </c>
      <c r="EY40" s="48">
        <v>69.252726696710482</v>
      </c>
      <c r="EZ40" s="48">
        <v>59.038994872887557</v>
      </c>
    </row>
    <row r="41" spans="2:156" x14ac:dyDescent="0.25">
      <c r="B41" s="39">
        <v>46753</v>
      </c>
      <c r="C41" s="48">
        <v>24.530586203188381</v>
      </c>
      <c r="D41" s="48">
        <v>27.294516183481445</v>
      </c>
      <c r="E41" s="48">
        <v>35.083223047370311</v>
      </c>
      <c r="F41" s="48">
        <v>35.083223047370311</v>
      </c>
      <c r="G41" s="48">
        <v>25.998551682446966</v>
      </c>
      <c r="H41" s="48">
        <v>16.332107167258215</v>
      </c>
      <c r="I41" s="48">
        <v>39.240382104038197</v>
      </c>
      <c r="J41" s="48">
        <v>157.29343432988921</v>
      </c>
      <c r="K41" s="48">
        <v>165.66835000458966</v>
      </c>
      <c r="L41" s="48">
        <v>25.455888652591518</v>
      </c>
      <c r="M41" s="48">
        <v>35.837042427921304</v>
      </c>
      <c r="N41" s="48">
        <v>26.929451605968762</v>
      </c>
      <c r="O41" s="48">
        <v>23.603191564281126</v>
      </c>
      <c r="P41" s="48">
        <v>23.603191564281126</v>
      </c>
      <c r="Q41" s="48">
        <v>2.869580350827468</v>
      </c>
      <c r="R41" s="48">
        <v>2.9598976000000068</v>
      </c>
      <c r="S41" s="48">
        <v>4.2998480000000043</v>
      </c>
      <c r="T41" s="48">
        <v>4.4500170000000017</v>
      </c>
      <c r="U41" s="48">
        <v>-11.474900628863825</v>
      </c>
      <c r="V41" s="48">
        <v>-7.8450279786554393</v>
      </c>
      <c r="W41" s="48">
        <v>-4.3538709212911753E-2</v>
      </c>
      <c r="X41" s="48">
        <v>1104.0531516483654</v>
      </c>
      <c r="Y41" s="48">
        <v>1.5811814751950781</v>
      </c>
      <c r="Z41" s="48">
        <v>1.5870758744822457</v>
      </c>
      <c r="AA41" s="48">
        <v>1.2415576956370886</v>
      </c>
      <c r="AB41" s="48">
        <v>1.2415576956370886</v>
      </c>
      <c r="AC41" s="48">
        <v>1.106855370088579</v>
      </c>
      <c r="AD41" s="48">
        <v>1.106855370088579</v>
      </c>
      <c r="AE41" s="48">
        <v>22.768878274248628</v>
      </c>
      <c r="AF41" s="48">
        <v>26.768878274248628</v>
      </c>
      <c r="AG41" s="48">
        <v>0.15668657228365321</v>
      </c>
      <c r="AH41" s="48">
        <v>-71.164633219157594</v>
      </c>
      <c r="AI41" s="48">
        <v>3.5608981164225</v>
      </c>
      <c r="AJ41" s="48">
        <v>2.8770758744822458</v>
      </c>
      <c r="AK41" s="48">
        <v>53.330900740491977</v>
      </c>
      <c r="AL41" s="48">
        <v>1.6070758744822458</v>
      </c>
      <c r="AM41" s="48">
        <v>-0.11326828571428992</v>
      </c>
      <c r="AN41" s="48">
        <v>-1.7100000870413964E-2</v>
      </c>
      <c r="AO41" s="48">
        <v>-0.1376965499999997</v>
      </c>
      <c r="AP41" s="48">
        <v>-0.13483870896041444</v>
      </c>
      <c r="AQ41" s="48">
        <v>-1.597050643111074</v>
      </c>
      <c r="AR41" s="48">
        <v>16.907155940000006</v>
      </c>
      <c r="AS41" s="48">
        <v>-0.16677389435649603</v>
      </c>
      <c r="AT41" s="48">
        <v>27.078300103226304</v>
      </c>
      <c r="AU41" s="48">
        <v>0.10978583999999975</v>
      </c>
      <c r="AV41" s="48">
        <v>-9.0316139872179693E-2</v>
      </c>
      <c r="AW41" s="48">
        <v>-4.1718749999999791E-2</v>
      </c>
      <c r="AX41" s="48">
        <v>0.1370424099399421</v>
      </c>
      <c r="AY41" s="48">
        <v>1.8358100641783486</v>
      </c>
      <c r="AZ41" s="48">
        <v>-12.298954874600804</v>
      </c>
      <c r="BA41" s="48">
        <v>1.9631786359433656</v>
      </c>
      <c r="BB41" s="48">
        <v>-9.0177757410242004E-2</v>
      </c>
      <c r="BC41" s="48">
        <v>8.9802975799999949</v>
      </c>
      <c r="BD41" s="48">
        <v>67.986989867034168</v>
      </c>
      <c r="BE41" s="48">
        <v>431.71763601651276</v>
      </c>
      <c r="BF41" s="48">
        <v>-1.597050643111074</v>
      </c>
      <c r="BG41" s="48">
        <v>2.3009012310401222</v>
      </c>
      <c r="BH41" s="48">
        <v>2.1979978957548205</v>
      </c>
      <c r="BI41" s="48">
        <v>13.720979999999999</v>
      </c>
      <c r="BJ41" s="48">
        <v>13.950929988209589</v>
      </c>
      <c r="BK41" s="48">
        <v>177.99878142627142</v>
      </c>
      <c r="BL41" s="48">
        <v>-0.120177757410242</v>
      </c>
      <c r="BM41" s="48">
        <v>52.537379946477991</v>
      </c>
      <c r="BN41" s="48">
        <v>2.1002210458833077</v>
      </c>
      <c r="BO41" s="48">
        <v>-7.0955375193114331E-2</v>
      </c>
      <c r="BP41" s="48">
        <v>-0.11826828571428992</v>
      </c>
      <c r="BQ41" s="48">
        <v>84.928981037168441</v>
      </c>
      <c r="BR41" s="48">
        <v>1.9040255599999998</v>
      </c>
      <c r="BS41" s="48">
        <v>0.19425553000000001</v>
      </c>
      <c r="BT41" s="48">
        <v>-0.11826828571428992</v>
      </c>
      <c r="BU41" s="48">
        <v>1.5172853438117466</v>
      </c>
      <c r="BV41" s="48">
        <v>-9.3538706665904262E-2</v>
      </c>
      <c r="BW41" s="48">
        <v>1.4970758744822457</v>
      </c>
      <c r="BX41" s="48">
        <v>2.0443951109979634</v>
      </c>
      <c r="BY41" s="48">
        <v>4.2498174000000057</v>
      </c>
      <c r="BZ41" s="48">
        <v>3.7401695999999731</v>
      </c>
      <c r="CA41" s="48">
        <v>2.0002210458833076</v>
      </c>
      <c r="CB41" s="48">
        <v>-8.8513177796788745E-2</v>
      </c>
      <c r="CC41" s="48">
        <v>3.740169600000006</v>
      </c>
      <c r="CD41" s="48">
        <v>4.1499275999999918</v>
      </c>
      <c r="CE41" s="48">
        <v>35.490334246687162</v>
      </c>
      <c r="CF41" s="48">
        <v>35.290354246687151</v>
      </c>
      <c r="CG41" s="48">
        <v>352.90354246687156</v>
      </c>
      <c r="CH41" s="48">
        <v>205.58933273919388</v>
      </c>
      <c r="CI41" s="48">
        <v>35.99028424668716</v>
      </c>
      <c r="CJ41" s="48">
        <v>16.832107167258215</v>
      </c>
      <c r="CK41" s="48">
        <v>3.7650240772166099</v>
      </c>
      <c r="CL41" s="48">
        <v>-5.9460047832773446</v>
      </c>
      <c r="CM41" s="48">
        <v>59.526204910479734</v>
      </c>
      <c r="CN41" s="48">
        <v>4.6240584767341621</v>
      </c>
      <c r="CO41" s="48">
        <v>2.7650240772166099</v>
      </c>
      <c r="CP41" s="48">
        <v>57.646046643471514</v>
      </c>
      <c r="CQ41" s="48">
        <v>4.5</v>
      </c>
      <c r="CR41" s="48">
        <v>1.2499999999999923E-2</v>
      </c>
      <c r="CS41" s="48">
        <v>-0.12668657228365321</v>
      </c>
      <c r="CT41" s="48">
        <v>1.6970758744822458</v>
      </c>
      <c r="CU41" s="48">
        <v>2.1155003035261162</v>
      </c>
      <c r="CV41" s="48">
        <v>1.1841446230064714</v>
      </c>
      <c r="CW41" s="48">
        <v>-11.476239177635161</v>
      </c>
      <c r="CX41" s="48">
        <v>1.7470758744822459</v>
      </c>
      <c r="CY41" s="48">
        <v>-7.9532100000000328E-2</v>
      </c>
      <c r="CZ41" s="48">
        <v>2.132834968170422</v>
      </c>
      <c r="DA41" s="48">
        <v>-3.397159241486738</v>
      </c>
      <c r="DB41" s="48">
        <v>24.465763254336952</v>
      </c>
      <c r="DC41" s="48">
        <v>53.459884383632399</v>
      </c>
      <c r="DD41" s="48">
        <v>0.16675813999999992</v>
      </c>
      <c r="DE41" s="48">
        <v>444.60940396309365</v>
      </c>
      <c r="DF41" s="48">
        <v>58.134749343563605</v>
      </c>
      <c r="DG41" s="48">
        <v>444.20940396309368</v>
      </c>
      <c r="DH41" s="48">
        <v>1.4213212945662339</v>
      </c>
      <c r="DI41" s="48">
        <v>24.468338206814135</v>
      </c>
      <c r="DJ41" s="48">
        <v>5.2816640999999995</v>
      </c>
      <c r="DK41" s="48">
        <v>-3.3960375770189075</v>
      </c>
      <c r="DL41" s="48">
        <v>-6.7905032089174283E-3</v>
      </c>
      <c r="DM41" s="48">
        <v>1.6928084366492004</v>
      </c>
      <c r="DN41" s="48">
        <v>295.97035979138525</v>
      </c>
      <c r="DO41" s="48">
        <v>4.5</v>
      </c>
      <c r="DP41" s="48">
        <v>0.17263142823498301</v>
      </c>
      <c r="DQ41" s="48">
        <v>617.65925519933489</v>
      </c>
      <c r="DR41" s="48">
        <v>28.380208446311944</v>
      </c>
      <c r="DS41" s="48">
        <v>1.0499999858438969E-2</v>
      </c>
      <c r="DT41" s="48">
        <v>0.16770534702390433</v>
      </c>
      <c r="DU41" s="48">
        <v>-81.508315709921561</v>
      </c>
      <c r="DV41" s="48">
        <v>0.19679891142575617</v>
      </c>
      <c r="DW41" s="48">
        <v>8.0683033974497125</v>
      </c>
      <c r="DX41" s="48">
        <v>11.029900316183458</v>
      </c>
      <c r="DY41" s="48">
        <v>0.38575909368817607</v>
      </c>
      <c r="DZ41" s="48">
        <v>0.47575909368817604</v>
      </c>
      <c r="EA41" s="48">
        <v>11.506856436027292</v>
      </c>
      <c r="EB41" s="48">
        <v>0.15308966244473302</v>
      </c>
      <c r="EC41" s="48">
        <v>0.15308966244473293</v>
      </c>
      <c r="ED41" s="48">
        <v>2.1358100641783486</v>
      </c>
      <c r="EE41" s="48">
        <v>2.1358100641783485E-2</v>
      </c>
      <c r="EF41" s="48">
        <v>-0.10679050320891743</v>
      </c>
      <c r="EG41" s="48">
        <v>-9.6790503208917439E-2</v>
      </c>
      <c r="EH41" s="48">
        <v>-9.3538709212911755E-2</v>
      </c>
      <c r="EI41" s="48">
        <v>2.1214783064999985</v>
      </c>
      <c r="EJ41" s="48">
        <v>-2.1875000000000165E-2</v>
      </c>
      <c r="EK41" s="48">
        <v>9.8125000000000129E-2</v>
      </c>
      <c r="EL41" s="48">
        <v>26.250264672085784</v>
      </c>
      <c r="EM41" s="48">
        <v>26.341428848319669</v>
      </c>
      <c r="EN41" s="48">
        <v>-1.4562438685712749</v>
      </c>
      <c r="EO41" s="48">
        <v>15.837550813233028</v>
      </c>
      <c r="EP41" s="48">
        <v>68.190347971091072</v>
      </c>
      <c r="EQ41" s="48">
        <v>30.665384705038072</v>
      </c>
      <c r="ER41" s="48">
        <v>6.3750000000000001E-2</v>
      </c>
      <c r="ES41" s="48">
        <v>1.7170758744822459</v>
      </c>
      <c r="ET41" s="48">
        <v>33.971592414867381</v>
      </c>
      <c r="EU41" s="48">
        <v>2.1702210458833076</v>
      </c>
      <c r="EV41" s="48">
        <v>0.12659999728202814</v>
      </c>
      <c r="EW41" s="48">
        <v>1.8831786359433655</v>
      </c>
      <c r="EX41" s="48">
        <v>1.500000000000026E-2</v>
      </c>
      <c r="EY41" s="48">
        <v>69.153064568415203</v>
      </c>
      <c r="EZ41" s="48">
        <v>58.942261783161506</v>
      </c>
    </row>
    <row r="42" spans="2:156" x14ac:dyDescent="0.25">
      <c r="B42" s="39">
        <v>46784</v>
      </c>
      <c r="C42" s="48">
        <v>24.51417886399426</v>
      </c>
      <c r="D42" s="48">
        <v>27.246253296450991</v>
      </c>
      <c r="E42" s="48">
        <v>35.083223047370311</v>
      </c>
      <c r="F42" s="48">
        <v>35.083223047370311</v>
      </c>
      <c r="G42" s="48">
        <v>25.99595182727872</v>
      </c>
      <c r="H42" s="48">
        <v>16.109310620981596</v>
      </c>
      <c r="I42" s="48">
        <v>39.256073549446185</v>
      </c>
      <c r="J42" s="48">
        <v>157.92775245032075</v>
      </c>
      <c r="K42" s="48">
        <v>164.26606436825733</v>
      </c>
      <c r="L42" s="48">
        <v>25.438862422718682</v>
      </c>
      <c r="M42" s="48">
        <v>35.852467119401361</v>
      </c>
      <c r="N42" s="48">
        <v>26.915985533558533</v>
      </c>
      <c r="O42" s="48">
        <v>23.67634682707784</v>
      </c>
      <c r="P42" s="48">
        <v>23.67634682707784</v>
      </c>
      <c r="Q42" s="48">
        <v>2.869580350827468</v>
      </c>
      <c r="R42" s="48">
        <v>2.9598976000000068</v>
      </c>
      <c r="S42" s="48">
        <v>4.2998480000000043</v>
      </c>
      <c r="T42" s="48">
        <v>4.4500170000000017</v>
      </c>
      <c r="U42" s="48">
        <v>-11.565316991404453</v>
      </c>
      <c r="V42" s="48">
        <v>-7.8665840021161433</v>
      </c>
      <c r="W42" s="48">
        <v>-2.4005506019497802E-2</v>
      </c>
      <c r="X42" s="48">
        <v>1104.0531516483654</v>
      </c>
      <c r="Y42" s="48">
        <v>1.5964131711599054</v>
      </c>
      <c r="Z42" s="48">
        <v>1.5991914718426137</v>
      </c>
      <c r="AA42" s="48">
        <v>1.2415576956370886</v>
      </c>
      <c r="AB42" s="48">
        <v>1.2415576956370886</v>
      </c>
      <c r="AC42" s="48">
        <v>1.1065930147015182</v>
      </c>
      <c r="AD42" s="48">
        <v>1.1065930147015182</v>
      </c>
      <c r="AE42" s="48">
        <v>22.781758400060468</v>
      </c>
      <c r="AF42" s="48">
        <v>26.781758400060468</v>
      </c>
      <c r="AG42" s="48">
        <v>0.15690679655151002</v>
      </c>
      <c r="AH42" s="48">
        <v>-71.679682235801891</v>
      </c>
      <c r="AI42" s="48">
        <v>3.5619399703396586</v>
      </c>
      <c r="AJ42" s="48">
        <v>2.8891914718426133</v>
      </c>
      <c r="AK42" s="48">
        <v>53.330900740491977</v>
      </c>
      <c r="AL42" s="48">
        <v>1.6191914718426137</v>
      </c>
      <c r="AM42" s="48">
        <v>-0.11820142857143294</v>
      </c>
      <c r="AN42" s="48">
        <v>-1.7100000870413964E-2</v>
      </c>
      <c r="AO42" s="48">
        <v>-0.13115062499999969</v>
      </c>
      <c r="AP42" s="48">
        <v>-0.13138492901265669</v>
      </c>
      <c r="AQ42" s="48">
        <v>-1.4287626470465473</v>
      </c>
      <c r="AR42" s="48">
        <v>16.466695490000006</v>
      </c>
      <c r="AS42" s="48">
        <v>-0.16307541784920618</v>
      </c>
      <c r="AT42" s="48">
        <v>27.28981016852341</v>
      </c>
      <c r="AU42" s="48">
        <v>0.11142641999999976</v>
      </c>
      <c r="AV42" s="48">
        <v>-8.3363630209077846E-2</v>
      </c>
      <c r="AW42" s="48">
        <v>-2.7814724999999863E-2</v>
      </c>
      <c r="AX42" s="48">
        <v>0.13968604264576623</v>
      </c>
      <c r="AY42" s="48">
        <v>1.8288992723166964</v>
      </c>
      <c r="AZ42" s="48">
        <v>-12.263404340945741</v>
      </c>
      <c r="BA42" s="48">
        <v>1.9513927022637048</v>
      </c>
      <c r="BB42" s="48">
        <v>-8.7887356966665275E-2</v>
      </c>
      <c r="BC42" s="48">
        <v>8.9892269799999927</v>
      </c>
      <c r="BD42" s="48">
        <v>67.934838284187194</v>
      </c>
      <c r="BE42" s="48">
        <v>431.38647327338725</v>
      </c>
      <c r="BF42" s="48">
        <v>-1.4287626470465473</v>
      </c>
      <c r="BG42" s="48">
        <v>2.1619543748781291</v>
      </c>
      <c r="BH42" s="48">
        <v>2.1734937755673402</v>
      </c>
      <c r="BI42" s="48">
        <v>13.568099999999999</v>
      </c>
      <c r="BJ42" s="48">
        <v>13.791270568455021</v>
      </c>
      <c r="BK42" s="48">
        <v>180.00721614113408</v>
      </c>
      <c r="BL42" s="48">
        <v>-0.11788735696666527</v>
      </c>
      <c r="BM42" s="48">
        <v>52.65318220665457</v>
      </c>
      <c r="BN42" s="48">
        <v>2.091078744909471</v>
      </c>
      <c r="BO42" s="48">
        <v>-6.2348227783766086E-2</v>
      </c>
      <c r="BP42" s="48">
        <v>-0.12320142857143294</v>
      </c>
      <c r="BQ42" s="48">
        <v>84.736304846551377</v>
      </c>
      <c r="BR42" s="48">
        <v>1.9047877799999999</v>
      </c>
      <c r="BS42" s="48">
        <v>0.17461629999999997</v>
      </c>
      <c r="BT42" s="48">
        <v>-0.12320142857143294</v>
      </c>
      <c r="BU42" s="48">
        <v>1.5274313734727811</v>
      </c>
      <c r="BV42" s="48">
        <v>-7.4005504004368672E-2</v>
      </c>
      <c r="BW42" s="48">
        <v>1.5091914718426136</v>
      </c>
      <c r="BX42" s="48">
        <v>2.0454026512879167</v>
      </c>
      <c r="BY42" s="48">
        <v>4.2498174000000057</v>
      </c>
      <c r="BZ42" s="48">
        <v>3.7401695999999731</v>
      </c>
      <c r="CA42" s="48">
        <v>1.9910787449094709</v>
      </c>
      <c r="CB42" s="48">
        <v>-7.0029050456521108E-2</v>
      </c>
      <c r="CC42" s="48">
        <v>3.740169600000006</v>
      </c>
      <c r="CD42" s="48">
        <v>4.1499275999999918</v>
      </c>
      <c r="CE42" s="48">
        <v>35.440642809598089</v>
      </c>
      <c r="CF42" s="48">
        <v>35.240942809598081</v>
      </c>
      <c r="CG42" s="48">
        <v>352.4094280959809</v>
      </c>
      <c r="CH42" s="48">
        <v>205.69212740556347</v>
      </c>
      <c r="CI42" s="48">
        <v>35.943492197961596</v>
      </c>
      <c r="CJ42" s="48">
        <v>16.609310620981596</v>
      </c>
      <c r="CK42" s="48">
        <v>3.7650240772166099</v>
      </c>
      <c r="CL42" s="48">
        <v>-5.9977546710990826</v>
      </c>
      <c r="CM42" s="48">
        <v>59.522208988113576</v>
      </c>
      <c r="CN42" s="48">
        <v>4.448921977615357</v>
      </c>
      <c r="CO42" s="48">
        <v>2.7650240772166099</v>
      </c>
      <c r="CP42" s="48">
        <v>57.602648158451778</v>
      </c>
      <c r="CQ42" s="48">
        <v>4.5</v>
      </c>
      <c r="CR42" s="48">
        <v>1.2499999999999923E-2</v>
      </c>
      <c r="CS42" s="48">
        <v>-0.12690679655151002</v>
      </c>
      <c r="CT42" s="48">
        <v>1.7091914718426136</v>
      </c>
      <c r="CU42" s="48">
        <v>2.1140853462659135</v>
      </c>
      <c r="CV42" s="48">
        <v>1.1841446230064714</v>
      </c>
      <c r="CW42" s="48">
        <v>-11.476239177635161</v>
      </c>
      <c r="CX42" s="48">
        <v>1.7591914718426136</v>
      </c>
      <c r="CY42" s="48">
        <v>-8.284950000000034E-2</v>
      </c>
      <c r="CZ42" s="48">
        <v>2.1359299339130042</v>
      </c>
      <c r="DA42" s="48">
        <v>-3.3894521938620548</v>
      </c>
      <c r="DB42" s="48">
        <v>24.078387050409866</v>
      </c>
      <c r="DC42" s="48">
        <v>53.46626567295862</v>
      </c>
      <c r="DD42" s="48">
        <v>0.1578188949999999</v>
      </c>
      <c r="DE42" s="48">
        <v>444.57955786986173</v>
      </c>
      <c r="DF42" s="48">
        <v>58.07850289381981</v>
      </c>
      <c r="DG42" s="48">
        <v>444.17955786986175</v>
      </c>
      <c r="DH42" s="48">
        <v>1.4213094297905995</v>
      </c>
      <c r="DI42" s="48">
        <v>24.078545451140826</v>
      </c>
      <c r="DJ42" s="48">
        <v>5.1438905999999998</v>
      </c>
      <c r="DK42" s="48">
        <v>-3.3958096051108924</v>
      </c>
      <c r="DL42" s="48">
        <v>-6.4449636158348256E-3</v>
      </c>
      <c r="DM42" s="48">
        <v>1.7034211016914633</v>
      </c>
      <c r="DN42" s="48">
        <v>295.70362973751912</v>
      </c>
      <c r="DO42" s="48">
        <v>4.5</v>
      </c>
      <c r="DP42" s="48">
        <v>0.17750657005299164</v>
      </c>
      <c r="DQ42" s="48">
        <v>618.39743672192446</v>
      </c>
      <c r="DR42" s="48">
        <v>28.040779245758049</v>
      </c>
      <c r="DS42" s="48">
        <v>1.0499999858438969E-2</v>
      </c>
      <c r="DT42" s="48">
        <v>0.15809714519441129</v>
      </c>
      <c r="DU42" s="48">
        <v>-82.090517964992429</v>
      </c>
      <c r="DV42" s="48">
        <v>0.23557625180401626</v>
      </c>
      <c r="DW42" s="48">
        <v>8.511292747346344</v>
      </c>
      <c r="DX42" s="48">
        <v>11.554835506623844</v>
      </c>
      <c r="DY42" s="48">
        <v>0.37673846207039063</v>
      </c>
      <c r="DZ42" s="48">
        <v>0.4667384620703906</v>
      </c>
      <c r="EA42" s="48">
        <v>12.035052838225077</v>
      </c>
      <c r="EB42" s="48">
        <v>0.15305337595353366</v>
      </c>
      <c r="EC42" s="48">
        <v>0.15305337595353358</v>
      </c>
      <c r="ED42" s="48">
        <v>2.1288992723166964</v>
      </c>
      <c r="EE42" s="48">
        <v>2.1288992723166963E-2</v>
      </c>
      <c r="EF42" s="48">
        <v>-0.10644496361583483</v>
      </c>
      <c r="EG42" s="48">
        <v>-9.6444963615834836E-2</v>
      </c>
      <c r="EH42" s="48">
        <v>-7.4005506019497805E-2</v>
      </c>
      <c r="EI42" s="48">
        <v>2.1117767454999989</v>
      </c>
      <c r="EJ42" s="48">
        <v>-2.1875000000000165E-2</v>
      </c>
      <c r="EK42" s="48">
        <v>9.8125000000000129E-2</v>
      </c>
      <c r="EL42" s="48">
        <v>26.247638332448755</v>
      </c>
      <c r="EM42" s="48">
        <v>26.325623991010676</v>
      </c>
      <c r="EN42" s="48">
        <v>-1.4562438685712749</v>
      </c>
      <c r="EO42" s="48">
        <v>16.000563477744169</v>
      </c>
      <c r="EP42" s="48">
        <v>68.503835479253198</v>
      </c>
      <c r="EQ42" s="48">
        <v>30.834061188564135</v>
      </c>
      <c r="ER42" s="48">
        <v>6.3750000000000001E-2</v>
      </c>
      <c r="ES42" s="48">
        <v>1.7291914718426136</v>
      </c>
      <c r="ET42" s="48">
        <v>33.894521938620549</v>
      </c>
      <c r="EU42" s="48">
        <v>2.1610787449094708</v>
      </c>
      <c r="EV42" s="48">
        <v>0.12659999728202814</v>
      </c>
      <c r="EW42" s="48">
        <v>1.8713927022637047</v>
      </c>
      <c r="EX42" s="48">
        <v>1.500000000000026E-2</v>
      </c>
      <c r="EY42" s="48">
        <v>69.413258662487138</v>
      </c>
      <c r="EZ42" s="48">
        <v>59.193512796985416</v>
      </c>
    </row>
    <row r="43" spans="2:156" x14ac:dyDescent="0.25">
      <c r="B43" s="39">
        <v>46813</v>
      </c>
      <c r="C43" s="48">
        <v>24.341822219996494</v>
      </c>
      <c r="D43" s="48">
        <v>27.201779003553188</v>
      </c>
      <c r="E43" s="48">
        <v>34.888119178047219</v>
      </c>
      <c r="F43" s="48">
        <v>34.888119178047219</v>
      </c>
      <c r="G43" s="48">
        <v>25.993351972110478</v>
      </c>
      <c r="H43" s="48">
        <v>15.894703569714373</v>
      </c>
      <c r="I43" s="48">
        <v>39.259996410798188</v>
      </c>
      <c r="J43" s="48">
        <v>158.51986638861558</v>
      </c>
      <c r="K43" s="48">
        <v>162.97091058493177</v>
      </c>
      <c r="L43" s="48">
        <v>25.422791685130765</v>
      </c>
      <c r="M43" s="48">
        <v>35.865608143215539</v>
      </c>
      <c r="N43" s="48">
        <v>26.907905890112396</v>
      </c>
      <c r="O43" s="48">
        <v>23.744782395500568</v>
      </c>
      <c r="P43" s="48">
        <v>23.744782395500568</v>
      </c>
      <c r="Q43" s="48">
        <v>2.869580350827468</v>
      </c>
      <c r="R43" s="48">
        <v>2.9598976000000068</v>
      </c>
      <c r="S43" s="48">
        <v>4.2998480000000043</v>
      </c>
      <c r="T43" s="48">
        <v>4.4500170000000017</v>
      </c>
      <c r="U43" s="48">
        <v>-11.655745333505699</v>
      </c>
      <c r="V43" s="48">
        <v>-7.8409610828682101</v>
      </c>
      <c r="W43" s="48">
        <v>1.7994061039978942E-2</v>
      </c>
      <c r="X43" s="48">
        <v>1101.0778611907842</v>
      </c>
      <c r="Y43" s="48">
        <v>1.7689045857248178</v>
      </c>
      <c r="Z43" s="48">
        <v>1.6179419969457158</v>
      </c>
      <c r="AA43" s="48">
        <v>1.2415576956370886</v>
      </c>
      <c r="AB43" s="48">
        <v>1.2415576956370886</v>
      </c>
      <c r="AC43" s="48">
        <v>1.10634291376611</v>
      </c>
      <c r="AD43" s="48">
        <v>1.10634291376611</v>
      </c>
      <c r="AE43" s="48">
        <v>22.727779749719975</v>
      </c>
      <c r="AF43" s="48">
        <v>26.727779749719975</v>
      </c>
      <c r="AG43" s="48">
        <v>0.1564758272430008</v>
      </c>
      <c r="AH43" s="48">
        <v>-72.179853829714204</v>
      </c>
      <c r="AI43" s="48">
        <v>3.5754351084836689</v>
      </c>
      <c r="AJ43" s="48">
        <v>2.9079419969457159</v>
      </c>
      <c r="AK43" s="48">
        <v>53.330900740491977</v>
      </c>
      <c r="AL43" s="48">
        <v>1.6379419969457159</v>
      </c>
      <c r="AM43" s="48">
        <v>-0.16748200000000613</v>
      </c>
      <c r="AN43" s="48">
        <v>-1.7100000870413964E-2</v>
      </c>
      <c r="AO43" s="48">
        <v>-0.25572437499999939</v>
      </c>
      <c r="AP43" s="48">
        <v>-0.25930037907779313</v>
      </c>
      <c r="AQ43" s="48">
        <v>-1.2360374217140049</v>
      </c>
      <c r="AR43" s="48">
        <v>15.825580835000006</v>
      </c>
      <c r="AS43" s="48">
        <v>-0.15935981876549368</v>
      </c>
      <c r="AT43" s="48">
        <v>27.445737055846788</v>
      </c>
      <c r="AU43" s="48">
        <v>0.11551678499999975</v>
      </c>
      <c r="AV43" s="48">
        <v>-7.3438257807518517E-2</v>
      </c>
      <c r="AW43" s="48">
        <v>-6.6749999999999671E-2</v>
      </c>
      <c r="AX43" s="48">
        <v>0.14506375658519044</v>
      </c>
      <c r="AY43" s="48">
        <v>1.8191661615019192</v>
      </c>
      <c r="AZ43" s="48">
        <v>-12.175400189958303</v>
      </c>
      <c r="BA43" s="48">
        <v>1.9351332688347096</v>
      </c>
      <c r="BB43" s="48">
        <v>-8.5574262821576319E-2</v>
      </c>
      <c r="BC43" s="48">
        <v>8.8642153799999939</v>
      </c>
      <c r="BD43" s="48">
        <v>67.930505872557177</v>
      </c>
      <c r="BE43" s="48">
        <v>431.35896244358258</v>
      </c>
      <c r="BF43" s="48">
        <v>-1.2360374217140049</v>
      </c>
      <c r="BG43" s="48">
        <v>2.0736208575577182</v>
      </c>
      <c r="BH43" s="48">
        <v>2.1476900350454926</v>
      </c>
      <c r="BI43" s="48">
        <v>13.314209999999999</v>
      </c>
      <c r="BJ43" s="48">
        <v>13.632996939211077</v>
      </c>
      <c r="BK43" s="48">
        <v>182.52604389384692</v>
      </c>
      <c r="BL43" s="48">
        <v>-0.11557426282157632</v>
      </c>
      <c r="BM43" s="48">
        <v>52.832149336018396</v>
      </c>
      <c r="BN43" s="48">
        <v>2.0801970254199</v>
      </c>
      <c r="BO43" s="48">
        <v>-3.6243058257200193E-2</v>
      </c>
      <c r="BP43" s="48">
        <v>-0.17248200000000613</v>
      </c>
      <c r="BQ43" s="48">
        <v>84.532911848966123</v>
      </c>
      <c r="BR43" s="48">
        <v>1.9183171849999998</v>
      </c>
      <c r="BS43" s="48">
        <v>-7.7427289999999996E-2</v>
      </c>
      <c r="BT43" s="48">
        <v>-0.17248200000000613</v>
      </c>
      <c r="BU43" s="48">
        <v>1.5497661539860785</v>
      </c>
      <c r="BV43" s="48">
        <v>-3.1752751473642177E-2</v>
      </c>
      <c r="BW43" s="48">
        <v>1.5279419969457158</v>
      </c>
      <c r="BX43" s="48">
        <v>2.058677033321378</v>
      </c>
      <c r="BY43" s="48">
        <v>4.2498174000000057</v>
      </c>
      <c r="BZ43" s="48">
        <v>3.7401695999999731</v>
      </c>
      <c r="CA43" s="48">
        <v>1.9801970254198999</v>
      </c>
      <c r="CB43" s="48">
        <v>-3.0048324790022569E-2</v>
      </c>
      <c r="CC43" s="48">
        <v>3.740169600000006</v>
      </c>
      <c r="CD43" s="48">
        <v>4.1499275999999918</v>
      </c>
      <c r="CE43" s="48">
        <v>35.394500760872525</v>
      </c>
      <c r="CF43" s="48">
        <v>35.195060760872515</v>
      </c>
      <c r="CG43" s="48">
        <v>351.95060760872519</v>
      </c>
      <c r="CH43" s="48">
        <v>205.79492207193306</v>
      </c>
      <c r="CI43" s="48">
        <v>35.896700149236025</v>
      </c>
      <c r="CJ43" s="48">
        <v>16.394703569714373</v>
      </c>
      <c r="CK43" s="48">
        <v>3.7650240772166099</v>
      </c>
      <c r="CL43" s="48">
        <v>-6.0193363273794569</v>
      </c>
      <c r="CM43" s="48">
        <v>59.566065928229044</v>
      </c>
      <c r="CN43" s="48">
        <v>4.2242013787460335</v>
      </c>
      <c r="CO43" s="48">
        <v>2.7650240772166099</v>
      </c>
      <c r="CP43" s="48">
        <v>57.605329863095065</v>
      </c>
      <c r="CQ43" s="48">
        <v>4.5</v>
      </c>
      <c r="CR43" s="48">
        <v>1.2499999999999923E-2</v>
      </c>
      <c r="CS43" s="48">
        <v>-0.1264758272430008</v>
      </c>
      <c r="CT43" s="48">
        <v>1.7279419969457159</v>
      </c>
      <c r="CU43" s="48">
        <v>2.1127497947670397</v>
      </c>
      <c r="CV43" s="48">
        <v>1.1841446230064714</v>
      </c>
      <c r="CW43" s="48">
        <v>-11.476239177635161</v>
      </c>
      <c r="CX43" s="48">
        <v>1.777941996945716</v>
      </c>
      <c r="CY43" s="48">
        <v>-0.11598930000000048</v>
      </c>
      <c r="CZ43" s="48">
        <v>2.1289591810753952</v>
      </c>
      <c r="DA43" s="48">
        <v>-3.3813164739586448</v>
      </c>
      <c r="DB43" s="48">
        <v>23.584137399640277</v>
      </c>
      <c r="DC43" s="48">
        <v>53.472677475485163</v>
      </c>
      <c r="DD43" s="48">
        <v>0.14724698499999991</v>
      </c>
      <c r="DE43" s="48">
        <v>444.55120567685395</v>
      </c>
      <c r="DF43" s="48">
        <v>58.028274076524724</v>
      </c>
      <c r="DG43" s="48">
        <v>444.15120567685398</v>
      </c>
      <c r="DH43" s="48">
        <v>1.4289457602081588</v>
      </c>
      <c r="DI43" s="48">
        <v>23.584292548928115</v>
      </c>
      <c r="DJ43" s="48">
        <v>4.9603658999999993</v>
      </c>
      <c r="DK43" s="48">
        <v>-3.3955930439855835</v>
      </c>
      <c r="DL43" s="48">
        <v>-5.9583080750959666E-3</v>
      </c>
      <c r="DM43" s="48">
        <v>1.7267487097153371</v>
      </c>
      <c r="DN43" s="48">
        <v>295.55544637426016</v>
      </c>
      <c r="DO43" s="48">
        <v>4.5</v>
      </c>
      <c r="DP43" s="48">
        <v>0.18403289266720968</v>
      </c>
      <c r="DQ43" s="48">
        <v>619.13285299397126</v>
      </c>
      <c r="DR43" s="48">
        <v>27.608778445053094</v>
      </c>
      <c r="DS43" s="48">
        <v>1.0499999858438969E-2</v>
      </c>
      <c r="DT43" s="48">
        <v>0.14759663938075307</v>
      </c>
      <c r="DU43" s="48">
        <v>-91.297630770184597</v>
      </c>
      <c r="DV43" s="48">
        <v>0.26741510637870658</v>
      </c>
      <c r="DW43" s="48">
        <v>14.679963438009104</v>
      </c>
      <c r="DX43" s="48">
        <v>24.944590901714946</v>
      </c>
      <c r="DY43" s="48">
        <v>0.35101718412967919</v>
      </c>
      <c r="DZ43" s="48">
        <v>0.44101718412967916</v>
      </c>
      <c r="EA43" s="48">
        <v>19.032850043182783</v>
      </c>
      <c r="EB43" s="48">
        <v>0.15301878438103608</v>
      </c>
      <c r="EC43" s="48">
        <v>0.153018784381036</v>
      </c>
      <c r="ED43" s="48">
        <v>2.1191661615019193</v>
      </c>
      <c r="EE43" s="48">
        <v>2.1191661615019192E-2</v>
      </c>
      <c r="EF43" s="48">
        <v>-0.10595830807509597</v>
      </c>
      <c r="EG43" s="48">
        <v>-9.5958308075095977E-2</v>
      </c>
      <c r="EH43" s="48">
        <v>-3.200593896002106E-2</v>
      </c>
      <c r="EI43" s="48">
        <v>2.1003879564999988</v>
      </c>
      <c r="EJ43" s="48">
        <v>-2.1875000000000165E-2</v>
      </c>
      <c r="EK43" s="48">
        <v>9.8125000000000129E-2</v>
      </c>
      <c r="EL43" s="48">
        <v>26.247638332448755</v>
      </c>
      <c r="EM43" s="48">
        <v>26.309819133701687</v>
      </c>
      <c r="EN43" s="48">
        <v>-1.4562438685712749</v>
      </c>
      <c r="EO43" s="48">
        <v>16.14458437551615</v>
      </c>
      <c r="EP43" s="48">
        <v>68.769618366608043</v>
      </c>
      <c r="EQ43" s="48">
        <v>30.987403446315099</v>
      </c>
      <c r="ER43" s="48">
        <v>6.3750000000000001E-2</v>
      </c>
      <c r="ES43" s="48">
        <v>1.7479419969457159</v>
      </c>
      <c r="ET43" s="48">
        <v>33.813164739586448</v>
      </c>
      <c r="EU43" s="48">
        <v>2.1501970254198999</v>
      </c>
      <c r="EV43" s="48">
        <v>0.12659999728202814</v>
      </c>
      <c r="EW43" s="48">
        <v>1.8551332688347095</v>
      </c>
      <c r="EX43" s="48">
        <v>1.500000000000026E-2</v>
      </c>
      <c r="EY43" s="48">
        <v>69.645336092839898</v>
      </c>
      <c r="EZ43" s="48">
        <v>59.420807818257273</v>
      </c>
    </row>
    <row r="44" spans="2:156" x14ac:dyDescent="0.25">
      <c r="B44" s="39">
        <v>46844</v>
      </c>
      <c r="C44" s="48">
        <v>24.111515221334081</v>
      </c>
      <c r="D44" s="48">
        <v>27.27032893582107</v>
      </c>
      <c r="E44" s="48">
        <v>34.399554600751486</v>
      </c>
      <c r="F44" s="48">
        <v>34.399554600751486</v>
      </c>
      <c r="G44" s="48">
        <v>25.991274757523513</v>
      </c>
      <c r="H44" s="48">
        <v>15.788474594637272</v>
      </c>
      <c r="I44" s="48">
        <v>39.247703400819553</v>
      </c>
      <c r="J44" s="48">
        <v>159.08256965973527</v>
      </c>
      <c r="K44" s="48">
        <v>161.58673056272659</v>
      </c>
      <c r="L44" s="48">
        <v>25.408266605692326</v>
      </c>
      <c r="M44" s="48">
        <v>35.873802010508669</v>
      </c>
      <c r="N44" s="48">
        <v>26.898183172450295</v>
      </c>
      <c r="O44" s="48">
        <v>23.388890377959587</v>
      </c>
      <c r="P44" s="48">
        <v>23.388890377959587</v>
      </c>
      <c r="Q44" s="48">
        <v>2.8479150312936361</v>
      </c>
      <c r="R44" s="48">
        <v>2.960000000000004</v>
      </c>
      <c r="S44" s="48">
        <v>4.3000000000000069</v>
      </c>
      <c r="T44" s="48">
        <v>4.4500000000000011</v>
      </c>
      <c r="U44" s="48">
        <v>-11.725262850723579</v>
      </c>
      <c r="V44" s="48">
        <v>-6.864653989187345</v>
      </c>
      <c r="W44" s="48">
        <v>4.3777527350688399E-2</v>
      </c>
      <c r="X44" s="48">
        <v>1162.5982001443233</v>
      </c>
      <c r="Y44" s="48">
        <v>1.9240579095185886</v>
      </c>
      <c r="Z44" s="48">
        <v>1.8058823698546798</v>
      </c>
      <c r="AA44" s="48">
        <v>1.241557695637088</v>
      </c>
      <c r="AB44" s="48">
        <v>1.241557695637088</v>
      </c>
      <c r="AC44" s="48">
        <v>1.1060707945693649</v>
      </c>
      <c r="AD44" s="48">
        <v>1.1060707945693646</v>
      </c>
      <c r="AE44" s="48">
        <v>22.619855602902394</v>
      </c>
      <c r="AF44" s="48">
        <v>26.619855602902394</v>
      </c>
      <c r="AG44" s="48">
        <v>0.15543473353847218</v>
      </c>
      <c r="AH44" s="48">
        <v>-72.478418722095171</v>
      </c>
      <c r="AI44" s="48">
        <v>3.5702520615236217</v>
      </c>
      <c r="AJ44" s="48">
        <v>3.0958823698546798</v>
      </c>
      <c r="AK44" s="48">
        <v>53.332604340491955</v>
      </c>
      <c r="AL44" s="48">
        <v>1.8258823698546798</v>
      </c>
      <c r="AM44" s="48">
        <v>-0.23920964285715315</v>
      </c>
      <c r="AN44" s="48">
        <v>-6.2833336104328202E-2</v>
      </c>
      <c r="AO44" s="48">
        <v>-0.26880911999999946</v>
      </c>
      <c r="AP44" s="48">
        <v>-0.25460423630252504</v>
      </c>
      <c r="AQ44" s="48">
        <v>-1.0007155127910141</v>
      </c>
      <c r="AR44" s="48">
        <v>15.002832250000006</v>
      </c>
      <c r="AS44" s="48">
        <v>-0.17240890068350684</v>
      </c>
      <c r="AT44" s="48">
        <v>26.890793448055156</v>
      </c>
      <c r="AU44" s="48">
        <v>0.15131150999999995</v>
      </c>
      <c r="AV44" s="48">
        <v>-5.3090061585431586E-2</v>
      </c>
      <c r="AW44" s="48">
        <v>-0.2303743124999999</v>
      </c>
      <c r="AX44" s="48">
        <v>0.13712593652464222</v>
      </c>
      <c r="AY44" s="48">
        <v>1.8146090051353345</v>
      </c>
      <c r="AZ44" s="48">
        <v>-12.068847562121405</v>
      </c>
      <c r="BA44" s="48">
        <v>1.9392563125305349</v>
      </c>
      <c r="BB44" s="48">
        <v>-6.5792071712378969E-2</v>
      </c>
      <c r="BC44" s="48">
        <v>8.2097919999999824</v>
      </c>
      <c r="BD44" s="48">
        <v>67.92333081255633</v>
      </c>
      <c r="BE44" s="48">
        <v>431.31350109481872</v>
      </c>
      <c r="BF44" s="48">
        <v>-1.0007155127910141</v>
      </c>
      <c r="BG44" s="48">
        <v>2.0051465441995058</v>
      </c>
      <c r="BH44" s="48">
        <v>2.2056470363591907</v>
      </c>
      <c r="BI44" s="48">
        <v>12.462419285714283</v>
      </c>
      <c r="BJ44" s="48">
        <v>13.99621877925771</v>
      </c>
      <c r="BK44" s="48">
        <v>193.99595436671257</v>
      </c>
      <c r="BL44" s="48">
        <v>-9.5792071712378968E-2</v>
      </c>
      <c r="BM44" s="48">
        <v>53.001695417368566</v>
      </c>
      <c r="BN44" s="48">
        <v>2.0763822490551771</v>
      </c>
      <c r="BO44" s="48">
        <v>-3.112975946506806E-2</v>
      </c>
      <c r="BP44" s="48">
        <v>-0.24420964285715316</v>
      </c>
      <c r="BQ44" s="48">
        <v>84.084198163234618</v>
      </c>
      <c r="BR44" s="48">
        <v>1.9344183792857144</v>
      </c>
      <c r="BS44" s="48">
        <v>-0.16996552142857144</v>
      </c>
      <c r="BT44" s="48">
        <v>-0.24420964285715316</v>
      </c>
      <c r="BU44" s="48">
        <v>1.5545858954106395</v>
      </c>
      <c r="BV44" s="48">
        <v>-4.5198525080849556E-3</v>
      </c>
      <c r="BW44" s="48">
        <v>1.7158823698546797</v>
      </c>
      <c r="BX44" s="48">
        <v>2.0749224983065413</v>
      </c>
      <c r="BY44" s="48">
        <v>4.2499999999999973</v>
      </c>
      <c r="BZ44" s="48">
        <v>3.7399999999999936</v>
      </c>
      <c r="CA44" s="48">
        <v>1.976382249055177</v>
      </c>
      <c r="CB44" s="48">
        <v>-4.9752107831536945E-3</v>
      </c>
      <c r="CC44" s="48">
        <v>3.7399999999999971</v>
      </c>
      <c r="CD44" s="48">
        <v>4.1499999999999915</v>
      </c>
      <c r="CE44" s="48">
        <v>35.346450968153746</v>
      </c>
      <c r="CF44" s="48">
        <v>35.145590968153748</v>
      </c>
      <c r="CG44" s="48">
        <v>351.45590968153743</v>
      </c>
      <c r="CH44" s="48">
        <v>205.87770074603679</v>
      </c>
      <c r="CI44" s="48">
        <v>35.84860096815374</v>
      </c>
      <c r="CJ44" s="48">
        <v>16.288474594637272</v>
      </c>
      <c r="CK44" s="48">
        <v>3.7649886111573112</v>
      </c>
      <c r="CL44" s="48">
        <v>-6.8845716853289813</v>
      </c>
      <c r="CM44" s="48">
        <v>59.781111954380862</v>
      </c>
      <c r="CN44" s="48">
        <v>3.9989888365924422</v>
      </c>
      <c r="CO44" s="48">
        <v>2.7649886111573112</v>
      </c>
      <c r="CP44" s="48">
        <v>57.532232797185934</v>
      </c>
      <c r="CQ44" s="48">
        <v>4.5</v>
      </c>
      <c r="CR44" s="48">
        <v>1.2499999999999904E-2</v>
      </c>
      <c r="CS44" s="48">
        <v>-0.12543473353847218</v>
      </c>
      <c r="CT44" s="48">
        <v>1.9158823698546799</v>
      </c>
      <c r="CU44" s="48">
        <v>2.1112567298189471</v>
      </c>
      <c r="CV44" s="48">
        <v>1.1841446230064714</v>
      </c>
      <c r="CW44" s="48">
        <v>-11.476239177635154</v>
      </c>
      <c r="CX44" s="48">
        <v>1.9658823698546799</v>
      </c>
      <c r="CY44" s="48">
        <v>-0.23915189999999967</v>
      </c>
      <c r="CZ44" s="48">
        <v>2.1192152920594056</v>
      </c>
      <c r="DA44" s="48">
        <v>-3.363367926529385</v>
      </c>
      <c r="DB44" s="48">
        <v>23.316844594253439</v>
      </c>
      <c r="DC44" s="48">
        <v>53.828696722908148</v>
      </c>
      <c r="DD44" s="48">
        <v>0.14412490000000008</v>
      </c>
      <c r="DE44" s="48">
        <v>440.76487839309959</v>
      </c>
      <c r="DF44" s="48">
        <v>57.974760067639188</v>
      </c>
      <c r="DG44" s="48">
        <v>440.36487839309962</v>
      </c>
      <c r="DH44" s="48">
        <v>2.2088936624266649</v>
      </c>
      <c r="DI44" s="48">
        <v>23.314499950505471</v>
      </c>
      <c r="DJ44" s="48">
        <v>4.8918571428571438</v>
      </c>
      <c r="DK44" s="48">
        <v>-4.5263339957490603</v>
      </c>
      <c r="DL44" s="48">
        <v>-5.7304502567667309E-3</v>
      </c>
      <c r="DM44" s="48">
        <v>1.609478705409122</v>
      </c>
      <c r="DN44" s="48">
        <v>295.70263256490296</v>
      </c>
      <c r="DO44" s="48">
        <v>4.5</v>
      </c>
      <c r="DP44" s="48">
        <v>0.17535269260479969</v>
      </c>
      <c r="DQ44" s="48">
        <v>619.12210844752042</v>
      </c>
      <c r="DR44" s="48">
        <v>27.349987173461905</v>
      </c>
      <c r="DS44" s="48">
        <v>1.0499999858438967E-2</v>
      </c>
      <c r="DT44" s="48">
        <v>0.14379610095173118</v>
      </c>
      <c r="DU44" s="48">
        <v>-100.1758445499173</v>
      </c>
      <c r="DV44" s="48">
        <v>0.34414808499714611</v>
      </c>
      <c r="DW44" s="48">
        <v>18.406298787984333</v>
      </c>
      <c r="DX44" s="48">
        <v>32.606357701206868</v>
      </c>
      <c r="DY44" s="48">
        <v>0.15333292220472572</v>
      </c>
      <c r="DZ44" s="48">
        <v>0.24333292220472572</v>
      </c>
      <c r="EA44" s="48">
        <v>22.290351765428454</v>
      </c>
      <c r="EB44" s="48">
        <v>0.152981147452942</v>
      </c>
      <c r="EC44" s="48">
        <v>0.15298114745294186</v>
      </c>
      <c r="ED44" s="48">
        <v>2.1146090051353346</v>
      </c>
      <c r="EE44" s="48">
        <v>2.1146090051353345E-2</v>
      </c>
      <c r="EF44" s="48">
        <v>-0.10573045025676674</v>
      </c>
      <c r="EG44" s="48">
        <v>-9.5730450256766741E-2</v>
      </c>
      <c r="EH44" s="48">
        <v>-6.2224726493116042E-3</v>
      </c>
      <c r="EI44" s="48">
        <v>2.10332272</v>
      </c>
      <c r="EJ44" s="48">
        <v>9.8499999999998311E-3</v>
      </c>
      <c r="EK44" s="48">
        <v>0.12984999999999997</v>
      </c>
      <c r="EL44" s="48">
        <v>26.25181159211866</v>
      </c>
      <c r="EM44" s="48">
        <v>26.292666552918643</v>
      </c>
      <c r="EN44" s="48">
        <v>-1.4597689553218571</v>
      </c>
      <c r="EO44" s="48">
        <v>15.386888228020682</v>
      </c>
      <c r="EP44" s="48">
        <v>67.657732335043704</v>
      </c>
      <c r="EQ44" s="48">
        <v>29.850193992060845</v>
      </c>
      <c r="ER44" s="48">
        <v>-7.6249999999999984E-2</v>
      </c>
      <c r="ES44" s="48">
        <v>1.9358823698546799</v>
      </c>
      <c r="ET44" s="48">
        <v>33.63367926529385</v>
      </c>
      <c r="EU44" s="48">
        <v>2.1463822490551769</v>
      </c>
      <c r="EV44" s="48">
        <v>0.12659999728202814</v>
      </c>
      <c r="EW44" s="48">
        <v>1.8592563125305348</v>
      </c>
      <c r="EX44" s="48">
        <v>1.5000000000000324E-2</v>
      </c>
      <c r="EY44" s="48">
        <v>68.818958682457989</v>
      </c>
      <c r="EZ44" s="48">
        <v>58.607692279281608</v>
      </c>
    </row>
    <row r="45" spans="2:156" x14ac:dyDescent="0.25">
      <c r="B45" s="39">
        <v>46874</v>
      </c>
      <c r="C45" s="48">
        <v>23.868728838332324</v>
      </c>
      <c r="D45" s="48">
        <v>27.227738133389348</v>
      </c>
      <c r="E45" s="48">
        <v>34.199616296993803</v>
      </c>
      <c r="F45" s="48">
        <v>34.199616296993803</v>
      </c>
      <c r="G45" s="48">
        <v>25.986081695633899</v>
      </c>
      <c r="H45" s="48">
        <v>15.509760826443483</v>
      </c>
      <c r="I45" s="48">
        <v>39.20893640812811</v>
      </c>
      <c r="J45" s="48">
        <v>159.4237457486812</v>
      </c>
      <c r="K45" s="48">
        <v>160.27868118034172</v>
      </c>
      <c r="L45" s="48">
        <v>25.393952073346625</v>
      </c>
      <c r="M45" s="48">
        <v>35.885922851443155</v>
      </c>
      <c r="N45" s="48">
        <v>26.88744751762194</v>
      </c>
      <c r="O45" s="48">
        <v>23.459701429663976</v>
      </c>
      <c r="P45" s="48">
        <v>23.459701429663976</v>
      </c>
      <c r="Q45" s="48">
        <v>2.8479150312936361</v>
      </c>
      <c r="R45" s="48">
        <v>2.960000000000004</v>
      </c>
      <c r="S45" s="48">
        <v>4.3000000000000069</v>
      </c>
      <c r="T45" s="48">
        <v>4.4500000000000011</v>
      </c>
      <c r="U45" s="48">
        <v>-11.755528540895657</v>
      </c>
      <c r="V45" s="48">
        <v>-6.8933922569770152</v>
      </c>
      <c r="W45" s="48">
        <v>4.8069391986736841E-2</v>
      </c>
      <c r="X45" s="48">
        <v>1154.5151143423013</v>
      </c>
      <c r="Y45" s="48">
        <v>1.9148150786406226</v>
      </c>
      <c r="Z45" s="48">
        <v>1.8216439273502938</v>
      </c>
      <c r="AA45" s="48">
        <v>1.241557695637088</v>
      </c>
      <c r="AB45" s="48">
        <v>1.241557695637088</v>
      </c>
      <c r="AC45" s="48">
        <v>1.1058029899436581</v>
      </c>
      <c r="AD45" s="48">
        <v>1.1058029899436581</v>
      </c>
      <c r="AE45" s="48">
        <v>22.525046687060758</v>
      </c>
      <c r="AF45" s="48">
        <v>26.525046687060758</v>
      </c>
      <c r="AG45" s="48">
        <v>0.15464106931515345</v>
      </c>
      <c r="AH45" s="48">
        <v>-71.981019140639432</v>
      </c>
      <c r="AI45" s="48">
        <v>3.5687458799452587</v>
      </c>
      <c r="AJ45" s="48">
        <v>3.1116439273502934</v>
      </c>
      <c r="AK45" s="48">
        <v>53.332604340491955</v>
      </c>
      <c r="AL45" s="48">
        <v>1.8416439273502938</v>
      </c>
      <c r="AM45" s="48">
        <v>-0.20664835714286606</v>
      </c>
      <c r="AN45" s="48">
        <v>-6.2833336104328202E-2</v>
      </c>
      <c r="AO45" s="48">
        <v>-0.25872407999999947</v>
      </c>
      <c r="AP45" s="48">
        <v>-0.25124879635125424</v>
      </c>
      <c r="AQ45" s="48">
        <v>-0.97738927959825661</v>
      </c>
      <c r="AR45" s="48">
        <v>14.956474750000005</v>
      </c>
      <c r="AS45" s="48">
        <v>-0.16646152484466012</v>
      </c>
      <c r="AT45" s="48">
        <v>26.851635560605231</v>
      </c>
      <c r="AU45" s="48">
        <v>0.13772429999999997</v>
      </c>
      <c r="AV45" s="48">
        <v>-5.9730098904124361E-2</v>
      </c>
      <c r="AW45" s="48">
        <v>-0.21466106249999992</v>
      </c>
      <c r="AX45" s="48">
        <v>0.12356870545318088</v>
      </c>
      <c r="AY45" s="48">
        <v>1.8174425117671171</v>
      </c>
      <c r="AZ45" s="48">
        <v>-12.124402115788754</v>
      </c>
      <c r="BA45" s="48">
        <v>1.9373710500922314</v>
      </c>
      <c r="BB45" s="48">
        <v>-6.0999819950100759E-2</v>
      </c>
      <c r="BC45" s="48">
        <v>7.977267199999984</v>
      </c>
      <c r="BD45" s="48">
        <v>67.918727737211412</v>
      </c>
      <c r="BE45" s="48">
        <v>431.28427154263005</v>
      </c>
      <c r="BF45" s="48">
        <v>-0.97738927959825661</v>
      </c>
      <c r="BG45" s="48">
        <v>1.9763972420202947</v>
      </c>
      <c r="BH45" s="48">
        <v>2.178987136564051</v>
      </c>
      <c r="BI45" s="48">
        <v>12.268644999999996</v>
      </c>
      <c r="BJ45" s="48">
        <v>13.829824759779868</v>
      </c>
      <c r="BK45" s="48">
        <v>194.65322238945669</v>
      </c>
      <c r="BL45" s="48">
        <v>-9.0999819950100758E-2</v>
      </c>
      <c r="BM45" s="48">
        <v>52.980646292897788</v>
      </c>
      <c r="BN45" s="48">
        <v>2.0609397555454123</v>
      </c>
      <c r="BO45" s="48">
        <v>-3.2020400912274087E-2</v>
      </c>
      <c r="BP45" s="48">
        <v>-0.21164835714286606</v>
      </c>
      <c r="BQ45" s="48">
        <v>83.643246500446395</v>
      </c>
      <c r="BR45" s="48">
        <v>1.933065774285714</v>
      </c>
      <c r="BS45" s="48">
        <v>-0.17423612571428568</v>
      </c>
      <c r="BT45" s="48">
        <v>-0.21164835714286606</v>
      </c>
      <c r="BU45" s="48">
        <v>1.5646216378715438</v>
      </c>
      <c r="BV45" s="48">
        <v>0</v>
      </c>
      <c r="BW45" s="48">
        <v>1.7316439273502937</v>
      </c>
      <c r="BX45" s="48">
        <v>2.0734279466359422</v>
      </c>
      <c r="BY45" s="48">
        <v>4.2499999999999973</v>
      </c>
      <c r="BZ45" s="48">
        <v>3.7399999999999936</v>
      </c>
      <c r="CA45" s="48">
        <v>1.9609397555454122</v>
      </c>
      <c r="CB45" s="48">
        <v>0</v>
      </c>
      <c r="CC45" s="48">
        <v>3.7399999999999971</v>
      </c>
      <c r="CD45" s="48">
        <v>4.1499999999999915</v>
      </c>
      <c r="CE45" s="48">
        <v>35.300697322571146</v>
      </c>
      <c r="CF45" s="48">
        <v>35.100097322571152</v>
      </c>
      <c r="CG45" s="48">
        <v>351.00097322571145</v>
      </c>
      <c r="CH45" s="48">
        <v>205.96006829984594</v>
      </c>
      <c r="CI45" s="48">
        <v>35.798627811372477</v>
      </c>
      <c r="CJ45" s="48">
        <v>16.009760826443483</v>
      </c>
      <c r="CK45" s="48">
        <v>3.7649886111573112</v>
      </c>
      <c r="CL45" s="48">
        <v>-6.6185620325270893</v>
      </c>
      <c r="CM45" s="48">
        <v>59.974463148502089</v>
      </c>
      <c r="CN45" s="48">
        <v>3.774089640158421</v>
      </c>
      <c r="CO45" s="48">
        <v>2.7649886111573112</v>
      </c>
      <c r="CP45" s="48">
        <v>57.483841701474539</v>
      </c>
      <c r="CQ45" s="48">
        <v>4.5</v>
      </c>
      <c r="CR45" s="48">
        <v>1.2499999999999904E-2</v>
      </c>
      <c r="CS45" s="48">
        <v>-0.12464106931515345</v>
      </c>
      <c r="CT45" s="48">
        <v>1.9316439273502937</v>
      </c>
      <c r="CU45" s="48">
        <v>2.1098557737193184</v>
      </c>
      <c r="CV45" s="48">
        <v>1.1841446230064714</v>
      </c>
      <c r="CW45" s="48">
        <v>-11.476239177635154</v>
      </c>
      <c r="CX45" s="48">
        <v>1.9816439273502937</v>
      </c>
      <c r="CY45" s="48">
        <v>-0.20726497999999971</v>
      </c>
      <c r="CZ45" s="48">
        <v>2.1146288654492684</v>
      </c>
      <c r="DA45" s="48">
        <v>-3.345729860017856</v>
      </c>
      <c r="DB45" s="48">
        <v>23.409129128558121</v>
      </c>
      <c r="DC45" s="48">
        <v>53.836217495568576</v>
      </c>
      <c r="DD45" s="48">
        <v>0.1443154057142858</v>
      </c>
      <c r="DE45" s="48">
        <v>440.73500833342553</v>
      </c>
      <c r="DF45" s="48">
        <v>57.719132301830463</v>
      </c>
      <c r="DG45" s="48">
        <v>440.33500833342555</v>
      </c>
      <c r="DH45" s="48">
        <v>2.3848516287336108</v>
      </c>
      <c r="DI45" s="48">
        <v>23.409128827509775</v>
      </c>
      <c r="DJ45" s="48">
        <v>4.8918571428571438</v>
      </c>
      <c r="DK45" s="48">
        <v>-4.5260272520106515</v>
      </c>
      <c r="DL45" s="48">
        <v>-5.872125588355856E-3</v>
      </c>
      <c r="DM45" s="48">
        <v>1.6190925868556929</v>
      </c>
      <c r="DN45" s="48">
        <v>295.82411223114121</v>
      </c>
      <c r="DO45" s="48">
        <v>4.5</v>
      </c>
      <c r="DP45" s="48">
        <v>0.18007146167488575</v>
      </c>
      <c r="DQ45" s="48">
        <v>618.61318857695414</v>
      </c>
      <c r="DR45" s="48">
        <v>27.448971745518264</v>
      </c>
      <c r="DS45" s="48">
        <v>1.0499999858438967E-2</v>
      </c>
      <c r="DT45" s="48">
        <v>0.14839899245649574</v>
      </c>
      <c r="DU45" s="48">
        <v>-104.40271661766515</v>
      </c>
      <c r="DV45" s="48">
        <v>0.32360775165894645</v>
      </c>
      <c r="DW45" s="48">
        <v>18.393917689654888</v>
      </c>
      <c r="DX45" s="48">
        <v>30.809753014294756</v>
      </c>
      <c r="DY45" s="48">
        <v>0.13298493809897471</v>
      </c>
      <c r="DZ45" s="48">
        <v>0.22298493809897471</v>
      </c>
      <c r="EA45" s="48">
        <v>22.257657295654809</v>
      </c>
      <c r="EB45" s="48">
        <v>0.1529441072751026</v>
      </c>
      <c r="EC45" s="48">
        <v>0.15294410727510249</v>
      </c>
      <c r="ED45" s="48">
        <v>2.1174425117671172</v>
      </c>
      <c r="EE45" s="48">
        <v>2.1174425117671172E-2</v>
      </c>
      <c r="EF45" s="48">
        <v>-0.10587212558835586</v>
      </c>
      <c r="EG45" s="48">
        <v>-9.5872125588355867E-2</v>
      </c>
      <c r="EH45" s="48">
        <v>-1.9306080132631591E-3</v>
      </c>
      <c r="EI45" s="48">
        <v>2.08741383</v>
      </c>
      <c r="EJ45" s="48">
        <v>9.8499999999998311E-3</v>
      </c>
      <c r="EK45" s="48">
        <v>0.12984999999999997</v>
      </c>
      <c r="EL45" s="48">
        <v>26.254434674811716</v>
      </c>
      <c r="EM45" s="48">
        <v>26.274296589262548</v>
      </c>
      <c r="EN45" s="48">
        <v>-1.4597689553218571</v>
      </c>
      <c r="EO45" s="48">
        <v>15.532600396520722</v>
      </c>
      <c r="EP45" s="48">
        <v>67.917664983788185</v>
      </c>
      <c r="EQ45" s="48">
        <v>30.001763982880693</v>
      </c>
      <c r="ER45" s="48">
        <v>-7.6249999999999984E-2</v>
      </c>
      <c r="ES45" s="48">
        <v>1.9516439273502937</v>
      </c>
      <c r="ET45" s="48">
        <v>33.457298600178561</v>
      </c>
      <c r="EU45" s="48">
        <v>2.1309397555454122</v>
      </c>
      <c r="EV45" s="48">
        <v>0.12659999728202814</v>
      </c>
      <c r="EW45" s="48">
        <v>1.8573710500922314</v>
      </c>
      <c r="EX45" s="48">
        <v>1.5000000000000324E-2</v>
      </c>
      <c r="EY45" s="48">
        <v>69.059747168353709</v>
      </c>
      <c r="EZ45" s="48">
        <v>58.836788847483987</v>
      </c>
    </row>
    <row r="46" spans="2:156" x14ac:dyDescent="0.25">
      <c r="B46" s="39">
        <v>46905</v>
      </c>
      <c r="C46" s="48">
        <v>23.609258487076687</v>
      </c>
      <c r="D46" s="48">
        <v>27.184454514735819</v>
      </c>
      <c r="E46" s="48">
        <v>34.013233132473914</v>
      </c>
      <c r="F46" s="48">
        <v>34.013233132473914</v>
      </c>
      <c r="G46" s="48">
        <v>25.978292102799479</v>
      </c>
      <c r="H46" s="48">
        <v>15.227029567374382</v>
      </c>
      <c r="I46" s="48">
        <v>39.135279122014367</v>
      </c>
      <c r="J46" s="48">
        <v>159.29824250788337</v>
      </c>
      <c r="K46" s="48">
        <v>158.95219543318427</v>
      </c>
      <c r="L46" s="48">
        <v>25.386588228390583</v>
      </c>
      <c r="M46" s="48">
        <v>35.893448101577036</v>
      </c>
      <c r="N46" s="48">
        <v>26.876711862793581</v>
      </c>
      <c r="O46" s="48">
        <v>23.530512481368365</v>
      </c>
      <c r="P46" s="48">
        <v>23.530512481368365</v>
      </c>
      <c r="Q46" s="48">
        <v>2.8479150312936361</v>
      </c>
      <c r="R46" s="48">
        <v>2.960000000000004</v>
      </c>
      <c r="S46" s="48">
        <v>4.3000000000000069</v>
      </c>
      <c r="T46" s="48">
        <v>4.4500000000000011</v>
      </c>
      <c r="U46" s="48">
        <v>-11.786987739840022</v>
      </c>
      <c r="V46" s="48">
        <v>-6.9105099043161431</v>
      </c>
      <c r="W46" s="48">
        <v>4.3899839143928088E-2</v>
      </c>
      <c r="X46" s="48">
        <v>1154.5151143423013</v>
      </c>
      <c r="Y46" s="48">
        <v>1.8982118704702899</v>
      </c>
      <c r="Z46" s="48">
        <v>1.8161438437901745</v>
      </c>
      <c r="AA46" s="48">
        <v>1.241557695637088</v>
      </c>
      <c r="AB46" s="48">
        <v>1.241557695637088</v>
      </c>
      <c r="AC46" s="48">
        <v>1.1055218955211399</v>
      </c>
      <c r="AD46" s="48">
        <v>1.1055218955211399</v>
      </c>
      <c r="AE46" s="48">
        <v>22.518916841784925</v>
      </c>
      <c r="AF46" s="48">
        <v>26.518916841784925</v>
      </c>
      <c r="AG46" s="48">
        <v>0.15463666477335974</v>
      </c>
      <c r="AH46" s="48">
        <v>-71.886608347219479</v>
      </c>
      <c r="AI46" s="48">
        <v>3.5725990754710808</v>
      </c>
      <c r="AJ46" s="48">
        <v>3.1061438437901745</v>
      </c>
      <c r="AK46" s="48">
        <v>53.332604340491955</v>
      </c>
      <c r="AL46" s="48">
        <v>1.8361438437901745</v>
      </c>
      <c r="AM46" s="48">
        <v>-0.21479571428572355</v>
      </c>
      <c r="AN46" s="48">
        <v>-6.2833336104328202E-2</v>
      </c>
      <c r="AO46" s="48">
        <v>-0.24863903999999948</v>
      </c>
      <c r="AP46" s="48">
        <v>-0.24294203647188869</v>
      </c>
      <c r="AQ46" s="48">
        <v>-0.9805061469645302</v>
      </c>
      <c r="AR46" s="48">
        <v>15.321153750000006</v>
      </c>
      <c r="AS46" s="48">
        <v>-0.1605141490058134</v>
      </c>
      <c r="AT46" s="48">
        <v>26.834220829761612</v>
      </c>
      <c r="AU46" s="48">
        <v>0.12366080999999997</v>
      </c>
      <c r="AV46" s="48">
        <v>-6.6841832862942846E-2</v>
      </c>
      <c r="AW46" s="48">
        <v>-0.1989614999999999</v>
      </c>
      <c r="AX46" s="48">
        <v>0.10927661963201141</v>
      </c>
      <c r="AY46" s="48">
        <v>1.8213794101192196</v>
      </c>
      <c r="AZ46" s="48">
        <v>-12.205570747643016</v>
      </c>
      <c r="BA46" s="48">
        <v>1.9459737448169387</v>
      </c>
      <c r="BB46" s="48">
        <v>-5.6217064812022509E-2</v>
      </c>
      <c r="BC46" s="48">
        <v>7.8788607999999831</v>
      </c>
      <c r="BD46" s="48">
        <v>67.913915706569867</v>
      </c>
      <c r="BE46" s="48">
        <v>431.25371512322965</v>
      </c>
      <c r="BF46" s="48">
        <v>-0.9805061469645302</v>
      </c>
      <c r="BG46" s="48">
        <v>1.9466910294830158</v>
      </c>
      <c r="BH46" s="48">
        <v>2.1534271701527428</v>
      </c>
      <c r="BI46" s="48">
        <v>12.171757857142852</v>
      </c>
      <c r="BJ46" s="48">
        <v>13.664817750512524</v>
      </c>
      <c r="BK46" s="48">
        <v>194.82918242078668</v>
      </c>
      <c r="BL46" s="48">
        <v>-8.6217064812022515E-2</v>
      </c>
      <c r="BM46" s="48">
        <v>52.928023481720906</v>
      </c>
      <c r="BN46" s="48">
        <v>2.0552503644489502</v>
      </c>
      <c r="BO46" s="48">
        <v>-3.2903737121773628E-2</v>
      </c>
      <c r="BP46" s="48">
        <v>-0.21979571428572356</v>
      </c>
      <c r="BQ46" s="48">
        <v>83.452421939160104</v>
      </c>
      <c r="BR46" s="48">
        <v>1.9369303599999999</v>
      </c>
      <c r="BS46" s="48">
        <v>-0.13466273999999998</v>
      </c>
      <c r="BT46" s="48">
        <v>-0.21979571428572356</v>
      </c>
      <c r="BU46" s="48">
        <v>1.5721909421765807</v>
      </c>
      <c r="BV46" s="48">
        <v>-4.5198525080849556E-3</v>
      </c>
      <c r="BW46" s="48">
        <v>1.7261438437901744</v>
      </c>
      <c r="BX46" s="48">
        <v>2.0773182810727593</v>
      </c>
      <c r="BY46" s="48">
        <v>4.2499999999999973</v>
      </c>
      <c r="BZ46" s="48">
        <v>3.7399999999999936</v>
      </c>
      <c r="CA46" s="48">
        <v>1.9552503644489501</v>
      </c>
      <c r="CB46" s="48">
        <v>-4.9752107831536945E-3</v>
      </c>
      <c r="CC46" s="48">
        <v>3.7399999999999971</v>
      </c>
      <c r="CD46" s="48">
        <v>4.1499999999999915</v>
      </c>
      <c r="CE46" s="48">
        <v>35.247904654591238</v>
      </c>
      <c r="CF46" s="48">
        <v>35.04760465459124</v>
      </c>
      <c r="CG46" s="48">
        <v>350.47604654591237</v>
      </c>
      <c r="CH46" s="48">
        <v>205.83651696913219</v>
      </c>
      <c r="CI46" s="48">
        <v>35.748654654591228</v>
      </c>
      <c r="CJ46" s="48">
        <v>15.727029567374382</v>
      </c>
      <c r="CK46" s="48">
        <v>3.7649886111573112</v>
      </c>
      <c r="CL46" s="48">
        <v>-6.5055060213461573</v>
      </c>
      <c r="CM46" s="48">
        <v>60.071898950484275</v>
      </c>
      <c r="CN46" s="48">
        <v>3.5739737433314382</v>
      </c>
      <c r="CO46" s="48">
        <v>2.7649886111573112</v>
      </c>
      <c r="CP46" s="48">
        <v>57.441023728496234</v>
      </c>
      <c r="CQ46" s="48">
        <v>4.5</v>
      </c>
      <c r="CR46" s="48">
        <v>1.2499999999999904E-2</v>
      </c>
      <c r="CS46" s="48">
        <v>-0.12463666477335975</v>
      </c>
      <c r="CT46" s="48">
        <v>1.9261438437901746</v>
      </c>
      <c r="CU46" s="48">
        <v>2.1083985605178173</v>
      </c>
      <c r="CV46" s="48">
        <v>1.1841446230064714</v>
      </c>
      <c r="CW46" s="48">
        <v>-11.476239177635154</v>
      </c>
      <c r="CX46" s="48">
        <v>1.9761438437901746</v>
      </c>
      <c r="CY46" s="48">
        <v>-0.2152435999999997</v>
      </c>
      <c r="CZ46" s="48">
        <v>2.1177170980779931</v>
      </c>
      <c r="DA46" s="48">
        <v>-3.3380968775664046</v>
      </c>
      <c r="DB46" s="48">
        <v>23.539410305526772</v>
      </c>
      <c r="DC46" s="48">
        <v>53.844388645400841</v>
      </c>
      <c r="DD46" s="48">
        <v>0.14814017428571435</v>
      </c>
      <c r="DE46" s="48">
        <v>440.70378233088456</v>
      </c>
      <c r="DF46" s="48">
        <v>57.463361851566546</v>
      </c>
      <c r="DG46" s="48">
        <v>440.30378233088459</v>
      </c>
      <c r="DH46" s="48">
        <v>2.4939672456216391</v>
      </c>
      <c r="DI46" s="48">
        <v>23.539410002802967</v>
      </c>
      <c r="DJ46" s="48">
        <v>4.8918571428571438</v>
      </c>
      <c r="DK46" s="48">
        <v>-4.5257065837274437</v>
      </c>
      <c r="DL46" s="48">
        <v>-6.0689705059609744E-3</v>
      </c>
      <c r="DM46" s="48">
        <v>1.6193485674669956</v>
      </c>
      <c r="DN46" s="48">
        <v>296.07603164361836</v>
      </c>
      <c r="DO46" s="48">
        <v>4.5</v>
      </c>
      <c r="DP46" s="48">
        <v>0.17540566530228086</v>
      </c>
      <c r="DQ46" s="48">
        <v>618.10315229640253</v>
      </c>
      <c r="DR46" s="48">
        <v>27.58919988926478</v>
      </c>
      <c r="DS46" s="48">
        <v>1.0499999858438967E-2</v>
      </c>
      <c r="DT46" s="48">
        <v>0.15160036250948905</v>
      </c>
      <c r="DU46" s="48">
        <v>-106.45986258768285</v>
      </c>
      <c r="DV46" s="48">
        <v>0.3072599863597148</v>
      </c>
      <c r="DW46" s="48">
        <v>17.968745333485767</v>
      </c>
      <c r="DX46" s="48">
        <v>29.388558981149959</v>
      </c>
      <c r="DY46" s="48">
        <v>0.14157325428781853</v>
      </c>
      <c r="DZ46" s="48">
        <v>0.23157325428781853</v>
      </c>
      <c r="EA46" s="48">
        <v>21.844141084626532</v>
      </c>
      <c r="EB46" s="48">
        <v>0.15290522897950831</v>
      </c>
      <c r="EC46" s="48">
        <v>0.1529052289795082</v>
      </c>
      <c r="ED46" s="48">
        <v>2.1213794101192196</v>
      </c>
      <c r="EE46" s="48">
        <v>2.1213794101192198E-2</v>
      </c>
      <c r="EF46" s="48">
        <v>-0.10606897050596098</v>
      </c>
      <c r="EG46" s="48">
        <v>-9.6068970505960985E-2</v>
      </c>
      <c r="EH46" s="48">
        <v>-6.1001608560719116E-3</v>
      </c>
      <c r="EI46" s="48">
        <v>2.081134005</v>
      </c>
      <c r="EJ46" s="48">
        <v>9.8499999999998311E-3</v>
      </c>
      <c r="EK46" s="48">
        <v>0.12984999999999997</v>
      </c>
      <c r="EL46" s="48">
        <v>26.254434674811716</v>
      </c>
      <c r="EM46" s="48">
        <v>26.255926625606449</v>
      </c>
      <c r="EN46" s="48">
        <v>-1.4597689553218571</v>
      </c>
      <c r="EO46" s="48">
        <v>15.683064048776199</v>
      </c>
      <c r="EP46" s="48">
        <v>68.170757299670967</v>
      </c>
      <c r="EQ46" s="48">
        <v>30.159396773333334</v>
      </c>
      <c r="ER46" s="48">
        <v>-7.6249999999999984E-2</v>
      </c>
      <c r="ES46" s="48">
        <v>1.9461438437901746</v>
      </c>
      <c r="ET46" s="48">
        <v>33.380968775664044</v>
      </c>
      <c r="EU46" s="48">
        <v>2.12525036444895</v>
      </c>
      <c r="EV46" s="48">
        <v>0.12659999728202814</v>
      </c>
      <c r="EW46" s="48">
        <v>1.8659737448169387</v>
      </c>
      <c r="EX46" s="48">
        <v>1.5000000000000324E-2</v>
      </c>
      <c r="EY46" s="48">
        <v>69.301165458473378</v>
      </c>
      <c r="EZ46" s="48">
        <v>59.078292020589302</v>
      </c>
    </row>
    <row r="47" spans="2:156" x14ac:dyDescent="0.25">
      <c r="B47" s="39">
        <v>46935</v>
      </c>
      <c r="C47" s="48">
        <v>23.352887723371147</v>
      </c>
      <c r="D47" s="48">
        <v>27.144421230453183</v>
      </c>
      <c r="E47" s="48">
        <v>33.853960246429651</v>
      </c>
      <c r="F47" s="48">
        <v>33.853960246429651</v>
      </c>
      <c r="G47" s="48">
        <v>25.970502509965055</v>
      </c>
      <c r="H47" s="48">
        <v>14.965834057487353</v>
      </c>
      <c r="I47" s="48">
        <v>38.999594647594307</v>
      </c>
      <c r="J47" s="48">
        <v>157.9449840136875</v>
      </c>
      <c r="K47" s="48">
        <v>157.69340074901226</v>
      </c>
      <c r="L47" s="48">
        <v>25.384760547303944</v>
      </c>
      <c r="M47" s="48">
        <v>35.894412813228897</v>
      </c>
      <c r="N47" s="48">
        <v>26.860608380551039</v>
      </c>
      <c r="O47" s="48">
        <v>23.601323533072755</v>
      </c>
      <c r="P47" s="48">
        <v>23.601323533072755</v>
      </c>
      <c r="Q47" s="48">
        <v>2.8479150312936361</v>
      </c>
      <c r="R47" s="48">
        <v>2.960000000000004</v>
      </c>
      <c r="S47" s="48">
        <v>4.3000000000000069</v>
      </c>
      <c r="T47" s="48">
        <v>4.4500000000000011</v>
      </c>
      <c r="U47" s="48">
        <v>-11.818413414039608</v>
      </c>
      <c r="V47" s="48">
        <v>-6.9857496488699029</v>
      </c>
      <c r="W47" s="48">
        <v>5.6656473517415484E-2</v>
      </c>
      <c r="X47" s="48">
        <v>1141.1950997108006</v>
      </c>
      <c r="Y47" s="48">
        <v>1.8762868142205997</v>
      </c>
      <c r="Z47" s="48">
        <v>1.804967333355973</v>
      </c>
      <c r="AA47" s="48">
        <v>1.241557695637088</v>
      </c>
      <c r="AB47" s="48">
        <v>1.241557695637088</v>
      </c>
      <c r="AC47" s="48">
        <v>1.1052458882800702</v>
      </c>
      <c r="AD47" s="48">
        <v>1.1052458882800702</v>
      </c>
      <c r="AE47" s="48">
        <v>22.578724830915462</v>
      </c>
      <c r="AF47" s="48">
        <v>26.578724830915462</v>
      </c>
      <c r="AG47" s="48">
        <v>0.15516242578643985</v>
      </c>
      <c r="AH47" s="48">
        <v>-71.80715652549938</v>
      </c>
      <c r="AI47" s="48">
        <v>3.5786101035869451</v>
      </c>
      <c r="AJ47" s="48">
        <v>3.0949673333559731</v>
      </c>
      <c r="AK47" s="48">
        <v>53.332604340491955</v>
      </c>
      <c r="AL47" s="48">
        <v>1.8249673333559731</v>
      </c>
      <c r="AM47" s="48">
        <v>-0.19036771428572252</v>
      </c>
      <c r="AN47" s="48">
        <v>-6.2833336104328202E-2</v>
      </c>
      <c r="AO47" s="48">
        <v>-0.23855399999999949</v>
      </c>
      <c r="AP47" s="48">
        <v>-0.23784749654587387</v>
      </c>
      <c r="AQ47" s="48">
        <v>-1.0054410858947194</v>
      </c>
      <c r="AR47" s="48">
        <v>15.654927750000004</v>
      </c>
      <c r="AS47" s="48">
        <v>-0.15654923177991562</v>
      </c>
      <c r="AT47" s="48">
        <v>26.787000784281091</v>
      </c>
      <c r="AU47" s="48">
        <v>0.12319775999999998</v>
      </c>
      <c r="AV47" s="48">
        <v>-6.2572373530522904E-2</v>
      </c>
      <c r="AW47" s="48">
        <v>-0.18324824999999992</v>
      </c>
      <c r="AX47" s="48">
        <v>0.10868582649021707</v>
      </c>
      <c r="AY47" s="48">
        <v>1.8219249092504641</v>
      </c>
      <c r="AZ47" s="48">
        <v>-12.364736529732777</v>
      </c>
      <c r="BA47" s="48">
        <v>1.9537964257812601</v>
      </c>
      <c r="BB47" s="48">
        <v>-5.3929578024840621E-2</v>
      </c>
      <c r="BC47" s="48">
        <v>7.8526719999999832</v>
      </c>
      <c r="BD47" s="48">
        <v>67.909209713165623</v>
      </c>
      <c r="BE47" s="48">
        <v>431.2238320408332</v>
      </c>
      <c r="BF47" s="48">
        <v>-1.0054410858947194</v>
      </c>
      <c r="BG47" s="48">
        <v>1.9158403181407639</v>
      </c>
      <c r="BH47" s="48">
        <v>2.1809684681202071</v>
      </c>
      <c r="BI47" s="48">
        <v>12.171757857142852</v>
      </c>
      <c r="BJ47" s="48">
        <v>13.839602083955796</v>
      </c>
      <c r="BK47" s="48">
        <v>194.51784917559675</v>
      </c>
      <c r="BL47" s="48">
        <v>-8.392957802484062E-2</v>
      </c>
      <c r="BM47" s="48">
        <v>52.801728734896365</v>
      </c>
      <c r="BN47" s="48">
        <v>2.0624822522714772</v>
      </c>
      <c r="BO47" s="48">
        <v>-3.0292889363582431E-2</v>
      </c>
      <c r="BP47" s="48">
        <v>-0.19536771428572253</v>
      </c>
      <c r="BQ47" s="48">
        <v>83.252194943592883</v>
      </c>
      <c r="BR47" s="48">
        <v>1.9431136971428571</v>
      </c>
      <c r="BS47" s="48">
        <v>-7.4021291428571431E-2</v>
      </c>
      <c r="BT47" s="48">
        <v>-0.19536771428572253</v>
      </c>
      <c r="BU47" s="48">
        <v>1.5582088409617321</v>
      </c>
      <c r="BV47" s="48">
        <v>9.0389947942170375E-3</v>
      </c>
      <c r="BW47" s="48">
        <v>1.714967333355973</v>
      </c>
      <c r="BX47" s="48">
        <v>2.0832877573361008</v>
      </c>
      <c r="BY47" s="48">
        <v>4.2499999999999973</v>
      </c>
      <c r="BZ47" s="48">
        <v>3.7399999999999936</v>
      </c>
      <c r="CA47" s="48">
        <v>1.9624822522714771</v>
      </c>
      <c r="CB47" s="48">
        <v>9.9496397921428458E-3</v>
      </c>
      <c r="CC47" s="48">
        <v>3.7399999999999971</v>
      </c>
      <c r="CD47" s="48">
        <v>4.1499999999999915</v>
      </c>
      <c r="CE47" s="48">
        <v>35.195111986611316</v>
      </c>
      <c r="CF47" s="48">
        <v>34.99511198661132</v>
      </c>
      <c r="CG47" s="48">
        <v>349.95111986611317</v>
      </c>
      <c r="CH47" s="48">
        <v>205.67178186151384</v>
      </c>
      <c r="CI47" s="48">
        <v>35.695111986611309</v>
      </c>
      <c r="CJ47" s="48">
        <v>15.465834057487353</v>
      </c>
      <c r="CK47" s="48">
        <v>3.7649886111573112</v>
      </c>
      <c r="CL47" s="48">
        <v>-6.5614064691563749</v>
      </c>
      <c r="CM47" s="48">
        <v>60.067736357924261</v>
      </c>
      <c r="CN47" s="48">
        <v>3.4489475453138412</v>
      </c>
      <c r="CO47" s="48">
        <v>2.7649886111573112</v>
      </c>
      <c r="CP47" s="48">
        <v>57.346693583905612</v>
      </c>
      <c r="CQ47" s="48">
        <v>4.5</v>
      </c>
      <c r="CR47" s="48">
        <v>1.2499999999999904E-2</v>
      </c>
      <c r="CS47" s="48">
        <v>-0.12516242578643985</v>
      </c>
      <c r="CT47" s="48">
        <v>1.9149673333559731</v>
      </c>
      <c r="CU47" s="48">
        <v>2.1069800470792512</v>
      </c>
      <c r="CV47" s="48">
        <v>1.1841446230064714</v>
      </c>
      <c r="CW47" s="48">
        <v>-11.476239177635154</v>
      </c>
      <c r="CX47" s="48">
        <v>1.9649673333559732</v>
      </c>
      <c r="CY47" s="48">
        <v>-0.19132151999999975</v>
      </c>
      <c r="CZ47" s="48">
        <v>2.1214425893151798</v>
      </c>
      <c r="DA47" s="48">
        <v>-3.3300877977437153</v>
      </c>
      <c r="DB47" s="48">
        <v>23.526689333768271</v>
      </c>
      <c r="DC47" s="48">
        <v>53.852658994630254</v>
      </c>
      <c r="DD47" s="48">
        <v>0.14967887428571439</v>
      </c>
      <c r="DE47" s="48">
        <v>440.67324442018838</v>
      </c>
      <c r="DF47" s="48">
        <v>57.207716394279728</v>
      </c>
      <c r="DG47" s="48">
        <v>440.27324442018841</v>
      </c>
      <c r="DH47" s="48">
        <v>2.5364803377681908</v>
      </c>
      <c r="DI47" s="48">
        <v>23.526689031208065</v>
      </c>
      <c r="DJ47" s="48">
        <v>4.8918571428571438</v>
      </c>
      <c r="DK47" s="48">
        <v>-4.5253929816458829</v>
      </c>
      <c r="DL47" s="48">
        <v>-6.0962454625232143E-3</v>
      </c>
      <c r="DM47" s="48">
        <v>1.6197125883711494</v>
      </c>
      <c r="DN47" s="48">
        <v>296.46879330600194</v>
      </c>
      <c r="DO47" s="48">
        <v>4.5</v>
      </c>
      <c r="DP47" s="48">
        <v>0.16812848346920406</v>
      </c>
      <c r="DQ47" s="48">
        <v>618.58683661085877</v>
      </c>
      <c r="DR47" s="48">
        <v>27.569952889142705</v>
      </c>
      <c r="DS47" s="48">
        <v>1.0499999858438967E-2</v>
      </c>
      <c r="DT47" s="48">
        <v>0.14990378390997647</v>
      </c>
      <c r="DU47" s="48">
        <v>-105.37499953881779</v>
      </c>
      <c r="DV47" s="48">
        <v>0.32500527433860249</v>
      </c>
      <c r="DW47" s="48">
        <v>17.320158307159772</v>
      </c>
      <c r="DX47" s="48">
        <v>28.027755199673944</v>
      </c>
      <c r="DY47" s="48">
        <v>0.15647525595920664</v>
      </c>
      <c r="DZ47" s="48">
        <v>0.24647525595920663</v>
      </c>
      <c r="EA47" s="48">
        <v>21.205603478840054</v>
      </c>
      <c r="EB47" s="48">
        <v>0.15286705429426081</v>
      </c>
      <c r="EC47" s="48">
        <v>0.1528670542942607</v>
      </c>
      <c r="ED47" s="48">
        <v>2.1219249092504642</v>
      </c>
      <c r="EE47" s="48">
        <v>2.1219249092504642E-2</v>
      </c>
      <c r="EF47" s="48">
        <v>-0.10609624546252322</v>
      </c>
      <c r="EG47" s="48">
        <v>-9.6096245462523225E-2</v>
      </c>
      <c r="EH47" s="48">
        <v>6.6564735174154824E-3</v>
      </c>
      <c r="EI47" s="48">
        <v>2.0882511400000001</v>
      </c>
      <c r="EJ47" s="48">
        <v>9.8499999999998311E-3</v>
      </c>
      <c r="EK47" s="48">
        <v>0.12984999999999997</v>
      </c>
      <c r="EL47" s="48">
        <v>26.249188509425604</v>
      </c>
      <c r="EM47" s="48">
        <v>26.240180942472655</v>
      </c>
      <c r="EN47" s="48">
        <v>-1.4597689553218571</v>
      </c>
      <c r="EO47" s="48">
        <v>15.824024733520805</v>
      </c>
      <c r="EP47" s="48">
        <v>68.417009282692064</v>
      </c>
      <c r="EQ47" s="48">
        <v>30.313998163969579</v>
      </c>
      <c r="ER47" s="48">
        <v>-7.6249999999999984E-2</v>
      </c>
      <c r="ES47" s="48">
        <v>1.9349673333559732</v>
      </c>
      <c r="ET47" s="48">
        <v>33.300877977437153</v>
      </c>
      <c r="EU47" s="48">
        <v>2.132482252271477</v>
      </c>
      <c r="EV47" s="48">
        <v>0.12659999728202814</v>
      </c>
      <c r="EW47" s="48">
        <v>1.87379642578126</v>
      </c>
      <c r="EX47" s="48">
        <v>1.5000000000000324E-2</v>
      </c>
      <c r="EY47" s="48">
        <v>69.535474786730092</v>
      </c>
      <c r="EZ47" s="48">
        <v>59.313743581967856</v>
      </c>
    </row>
    <row r="48" spans="2:156" x14ac:dyDescent="0.25">
      <c r="B48" s="39">
        <v>46966</v>
      </c>
      <c r="C48" s="48">
        <v>23.089238612205083</v>
      </c>
      <c r="D48" s="48">
        <v>27.008647456981784</v>
      </c>
      <c r="E48" s="48">
        <v>33.704853714813744</v>
      </c>
      <c r="F48" s="48">
        <v>33.704853714813744</v>
      </c>
      <c r="G48" s="48">
        <v>25.957519855241021</v>
      </c>
      <c r="H48" s="48">
        <v>14.689486683879263</v>
      </c>
      <c r="I48" s="48">
        <v>38.66619851044787</v>
      </c>
      <c r="J48" s="48">
        <v>151.79294370197496</v>
      </c>
      <c r="K48" s="48">
        <v>156.49514671856653</v>
      </c>
      <c r="L48" s="48">
        <v>25.417813693851119</v>
      </c>
      <c r="M48" s="48">
        <v>35.880066651334936</v>
      </c>
      <c r="N48" s="48">
        <v>26.825717502358881</v>
      </c>
      <c r="O48" s="48">
        <v>23.67213458477714</v>
      </c>
      <c r="P48" s="48">
        <v>23.67213458477714</v>
      </c>
      <c r="Q48" s="48">
        <v>2.8479150312936361</v>
      </c>
      <c r="R48" s="48">
        <v>2.960000000000004</v>
      </c>
      <c r="S48" s="48">
        <v>4.3000000000000069</v>
      </c>
      <c r="T48" s="48">
        <v>4.4500000000000011</v>
      </c>
      <c r="U48" s="48">
        <v>-11.860368777835667</v>
      </c>
      <c r="V48" s="48">
        <v>-7.2658814957539288</v>
      </c>
      <c r="W48" s="48">
        <v>5.6720223368510542E-2</v>
      </c>
      <c r="X48" s="48">
        <v>1128.3304701949066</v>
      </c>
      <c r="Y48" s="48">
        <v>1.8470027081090894</v>
      </c>
      <c r="Z48" s="48">
        <v>1.7880384006090608</v>
      </c>
      <c r="AA48" s="48">
        <v>1.241557695637088</v>
      </c>
      <c r="AB48" s="48">
        <v>1.241557695637088</v>
      </c>
      <c r="AC48" s="48">
        <v>1.1049568215880916</v>
      </c>
      <c r="AD48" s="48">
        <v>1.1049568215880914</v>
      </c>
      <c r="AE48" s="48">
        <v>22.621290185843623</v>
      </c>
      <c r="AF48" s="48">
        <v>26.621290185843623</v>
      </c>
      <c r="AG48" s="48">
        <v>0.15550073400186187</v>
      </c>
      <c r="AH48" s="48">
        <v>-71.825745681904834</v>
      </c>
      <c r="AI48" s="48">
        <v>3.582115543673575</v>
      </c>
      <c r="AJ48" s="48">
        <v>3.0780384006090609</v>
      </c>
      <c r="AK48" s="48">
        <v>53.332604340491955</v>
      </c>
      <c r="AL48" s="48">
        <v>1.8080384006090608</v>
      </c>
      <c r="AM48" s="48">
        <v>-0.12524514285714833</v>
      </c>
      <c r="AN48" s="48">
        <v>6.2977852777368157E-2</v>
      </c>
      <c r="AO48" s="48">
        <v>-0.19823471999999956</v>
      </c>
      <c r="AP48" s="48">
        <v>-0.19764359712973259</v>
      </c>
      <c r="AQ48" s="48">
        <v>-1.0054410858947194</v>
      </c>
      <c r="AR48" s="48">
        <v>15.741461750000004</v>
      </c>
      <c r="AS48" s="48">
        <v>-0.15853169039286452</v>
      </c>
      <c r="AT48" s="48">
        <v>26.865671075381751</v>
      </c>
      <c r="AU48" s="48">
        <v>0.12975983999999999</v>
      </c>
      <c r="AV48" s="48">
        <v>-5.8308961590925079E-2</v>
      </c>
      <c r="AW48" s="48">
        <v>-0.12042262499999995</v>
      </c>
      <c r="AX48" s="48">
        <v>0.11522933244260036</v>
      </c>
      <c r="AY48" s="48">
        <v>1.8218235677339083</v>
      </c>
      <c r="AZ48" s="48">
        <v>-12.261654464925959</v>
      </c>
      <c r="BA48" s="48">
        <v>1.9559874532148323</v>
      </c>
      <c r="BB48" s="48">
        <v>-5.5349068334816162E-2</v>
      </c>
      <c r="BC48" s="48">
        <v>7.8526719999999832</v>
      </c>
      <c r="BD48" s="48">
        <v>67.904300496688251</v>
      </c>
      <c r="BE48" s="48">
        <v>431.19265849087384</v>
      </c>
      <c r="BF48" s="48">
        <v>-1.0054410858947194</v>
      </c>
      <c r="BG48" s="48">
        <v>1.875306688366964</v>
      </c>
      <c r="BH48" s="48">
        <v>2.2076283421695684</v>
      </c>
      <c r="BI48" s="48">
        <v>12.317088571428568</v>
      </c>
      <c r="BJ48" s="48">
        <v>14.011589393446203</v>
      </c>
      <c r="BK48" s="48">
        <v>193.51416971924496</v>
      </c>
      <c r="BL48" s="48">
        <v>-8.5349068334816161E-2</v>
      </c>
      <c r="BM48" s="48">
        <v>52.585975209071087</v>
      </c>
      <c r="BN48" s="48">
        <v>2.0712167856574326</v>
      </c>
      <c r="BO48" s="48">
        <v>-2.7874547551528447E-2</v>
      </c>
      <c r="BP48" s="48">
        <v>-0.13024514285714833</v>
      </c>
      <c r="BQ48" s="48">
        <v>83.063231984960396</v>
      </c>
      <c r="BR48" s="48">
        <v>1.9278485835714285</v>
      </c>
      <c r="BS48" s="48">
        <v>-3.5302781428571427E-2</v>
      </c>
      <c r="BT48" s="48">
        <v>-0.13024514285714833</v>
      </c>
      <c r="BU48" s="48">
        <v>1.5629962670464614</v>
      </c>
      <c r="BV48" s="48">
        <v>9.0389947942170375E-3</v>
      </c>
      <c r="BW48" s="48">
        <v>1.6980384006090607</v>
      </c>
      <c r="BX48" s="48">
        <v>2.0681170109666982</v>
      </c>
      <c r="BY48" s="48">
        <v>4.2499999999999973</v>
      </c>
      <c r="BZ48" s="48">
        <v>3.7399999999999936</v>
      </c>
      <c r="CA48" s="48">
        <v>1.9712167856574325</v>
      </c>
      <c r="CB48" s="48">
        <v>9.9496397921428458E-3</v>
      </c>
      <c r="CC48" s="48">
        <v>3.7399999999999971</v>
      </c>
      <c r="CD48" s="48">
        <v>4.1499999999999915</v>
      </c>
      <c r="CE48" s="48">
        <v>35.142319318631401</v>
      </c>
      <c r="CF48" s="48">
        <v>34.942619318631408</v>
      </c>
      <c r="CG48" s="48">
        <v>349.42619318631404</v>
      </c>
      <c r="CH48" s="48">
        <v>205.58941430770466</v>
      </c>
      <c r="CI48" s="48">
        <v>35.645138829830053</v>
      </c>
      <c r="CJ48" s="48">
        <v>15.189486683879263</v>
      </c>
      <c r="CK48" s="48">
        <v>3.7649886111573112</v>
      </c>
      <c r="CL48" s="48">
        <v>-6.830687864678759</v>
      </c>
      <c r="CM48" s="48">
        <v>59.913878440371739</v>
      </c>
      <c r="CN48" s="48">
        <v>3.5210780441701468</v>
      </c>
      <c r="CO48" s="48">
        <v>2.7649886111573112</v>
      </c>
      <c r="CP48" s="48">
        <v>57.115281302108528</v>
      </c>
      <c r="CQ48" s="48">
        <v>4.5</v>
      </c>
      <c r="CR48" s="48">
        <v>1.2499999999999904E-2</v>
      </c>
      <c r="CS48" s="48">
        <v>-0.12550073400186187</v>
      </c>
      <c r="CT48" s="48">
        <v>1.8980384006090607</v>
      </c>
      <c r="CU48" s="48">
        <v>2.1055065998511928</v>
      </c>
      <c r="CV48" s="48">
        <v>1.1841446230064714</v>
      </c>
      <c r="CW48" s="48">
        <v>-11.476239177635154</v>
      </c>
      <c r="CX48" s="48">
        <v>1.9480384006090607</v>
      </c>
      <c r="CY48" s="48">
        <v>-0.12754767999999983</v>
      </c>
      <c r="CZ48" s="48">
        <v>2.1219773339786046</v>
      </c>
      <c r="DA48" s="48">
        <v>-3.3225292793984158</v>
      </c>
      <c r="DB48" s="48">
        <v>23.478675657585427</v>
      </c>
      <c r="DC48" s="48">
        <v>53.861556152228893</v>
      </c>
      <c r="DD48" s="48">
        <v>0.14862376571428579</v>
      </c>
      <c r="DE48" s="48">
        <v>440.64138776390001</v>
      </c>
      <c r="DF48" s="48">
        <v>56.923339300551874</v>
      </c>
      <c r="DG48" s="48">
        <v>440.24138776390004</v>
      </c>
      <c r="DH48" s="48">
        <v>2.4150477073819108</v>
      </c>
      <c r="DI48" s="48">
        <v>23.478675355642697</v>
      </c>
      <c r="DJ48" s="48">
        <v>4.8918571428571438</v>
      </c>
      <c r="DK48" s="48">
        <v>-4.5250658370084178</v>
      </c>
      <c r="DL48" s="48">
        <v>-6.0911783866954144E-3</v>
      </c>
      <c r="DM48" s="48">
        <v>1.6199910040750825</v>
      </c>
      <c r="DN48" s="48">
        <v>297.08270513773789</v>
      </c>
      <c r="DO48" s="48">
        <v>4.5</v>
      </c>
      <c r="DP48" s="48">
        <v>0.16583611451907609</v>
      </c>
      <c r="DQ48" s="48">
        <v>619.31817764938319</v>
      </c>
      <c r="DR48" s="48">
        <v>27.520460603114525</v>
      </c>
      <c r="DS48" s="48">
        <v>1.0499999858438967E-2</v>
      </c>
      <c r="DT48" s="48">
        <v>0.14779412530362604</v>
      </c>
      <c r="DU48" s="48">
        <v>-104.29013648995273</v>
      </c>
      <c r="DV48" s="48">
        <v>0.67900101914820832</v>
      </c>
      <c r="DW48" s="48">
        <v>16.119253966906857</v>
      </c>
      <c r="DX48" s="48">
        <v>26.079826429528161</v>
      </c>
      <c r="DY48" s="48">
        <v>0.1739389333695438</v>
      </c>
      <c r="DZ48" s="48">
        <v>0.26393893336954377</v>
      </c>
      <c r="EA48" s="48">
        <v>20.005082334112732</v>
      </c>
      <c r="EB48" s="48">
        <v>0.15282707335050344</v>
      </c>
      <c r="EC48" s="48">
        <v>0.15282707335050333</v>
      </c>
      <c r="ED48" s="48">
        <v>2.1218235677339083</v>
      </c>
      <c r="EE48" s="48">
        <v>2.1218235677339083E-2</v>
      </c>
      <c r="EF48" s="48">
        <v>-0.10609117838669542</v>
      </c>
      <c r="EG48" s="48">
        <v>-9.6091178386695425E-2</v>
      </c>
      <c r="EH48" s="48">
        <v>6.7202233685105398E-3</v>
      </c>
      <c r="EI48" s="48">
        <v>2.0970428950000004</v>
      </c>
      <c r="EJ48" s="48">
        <v>9.8499999999998311E-3</v>
      </c>
      <c r="EK48" s="48">
        <v>0.12984999999999997</v>
      </c>
      <c r="EL48" s="48">
        <v>26.228203847881147</v>
      </c>
      <c r="EM48" s="48">
        <v>26.224435259338854</v>
      </c>
      <c r="EN48" s="48">
        <v>-1.4597689553218571</v>
      </c>
      <c r="EO48" s="48">
        <v>15.972904557857804</v>
      </c>
      <c r="EP48" s="48">
        <v>68.656420932851447</v>
      </c>
      <c r="EQ48" s="48">
        <v>30.471630954422224</v>
      </c>
      <c r="ER48" s="48">
        <v>-9.9452874999999982E-2</v>
      </c>
      <c r="ES48" s="48">
        <v>1.9180384006090607</v>
      </c>
      <c r="ET48" s="48">
        <v>33.22529279398416</v>
      </c>
      <c r="EU48" s="48">
        <v>2.1412167856574325</v>
      </c>
      <c r="EV48" s="48">
        <v>0.12659999728202814</v>
      </c>
      <c r="EW48" s="48">
        <v>1.8759874532148322</v>
      </c>
      <c r="EX48" s="48">
        <v>1.5000000000000324E-2</v>
      </c>
      <c r="EY48" s="48">
        <v>69.777357456661662</v>
      </c>
      <c r="EZ48" s="48">
        <v>59.555667569989495</v>
      </c>
    </row>
    <row r="49" spans="2:156" x14ac:dyDescent="0.25">
      <c r="B49" s="39">
        <v>46997</v>
      </c>
      <c r="C49" s="48">
        <v>22.825861130880146</v>
      </c>
      <c r="D49" s="48">
        <v>26.932661047647862</v>
      </c>
      <c r="E49" s="48">
        <v>33.576079892054558</v>
      </c>
      <c r="F49" s="48">
        <v>33.576079892054558</v>
      </c>
      <c r="G49" s="48">
        <v>25.944537200516979</v>
      </c>
      <c r="H49" s="48">
        <v>14.407027756303471</v>
      </c>
      <c r="I49" s="48">
        <v>38.263021786456839</v>
      </c>
      <c r="J49" s="48">
        <v>145.55671065808158</v>
      </c>
      <c r="K49" s="48">
        <v>155.31366511924017</v>
      </c>
      <c r="L49" s="48">
        <v>25.45578958626508</v>
      </c>
      <c r="M49" s="48">
        <v>35.862005727499159</v>
      </c>
      <c r="N49" s="48">
        <v>26.782774883045448</v>
      </c>
      <c r="O49" s="48">
        <v>23.745306004871679</v>
      </c>
      <c r="P49" s="48">
        <v>23.745306004871679</v>
      </c>
      <c r="Q49" s="48">
        <v>2.8479150312936361</v>
      </c>
      <c r="R49" s="48">
        <v>2.960000000000004</v>
      </c>
      <c r="S49" s="48">
        <v>4.3000000000000069</v>
      </c>
      <c r="T49" s="48">
        <v>4.4500000000000011</v>
      </c>
      <c r="U49" s="48">
        <v>-11.92101797619827</v>
      </c>
      <c r="V49" s="48">
        <v>-7.6912450929902514</v>
      </c>
      <c r="W49" s="48">
        <v>6.5248641130967844E-2</v>
      </c>
      <c r="X49" s="48">
        <v>1116.0350720735214</v>
      </c>
      <c r="Y49" s="48">
        <v>1.7143369096144216</v>
      </c>
      <c r="Z49" s="48">
        <v>1.7557787708052923</v>
      </c>
      <c r="AA49" s="48">
        <v>1.241557695637088</v>
      </c>
      <c r="AB49" s="48">
        <v>1.241557695637088</v>
      </c>
      <c r="AC49" s="48">
        <v>1.1046640903882745</v>
      </c>
      <c r="AD49" s="48">
        <v>1.1046640903882745</v>
      </c>
      <c r="AE49" s="48">
        <v>22.674307277232366</v>
      </c>
      <c r="AF49" s="48">
        <v>26.674307277232366</v>
      </c>
      <c r="AG49" s="48">
        <v>0.15596050646697937</v>
      </c>
      <c r="AH49" s="48">
        <v>-72.040474387078987</v>
      </c>
      <c r="AI49" s="48">
        <v>3.5863318713983552</v>
      </c>
      <c r="AJ49" s="48">
        <v>3.0457787708052924</v>
      </c>
      <c r="AK49" s="48">
        <v>53.332604340491955</v>
      </c>
      <c r="AL49" s="48">
        <v>1.7757787708052923</v>
      </c>
      <c r="AM49" s="48">
        <v>5.3841928571430629E-2</v>
      </c>
      <c r="AN49" s="48">
        <v>-0.14987635660965407</v>
      </c>
      <c r="AO49" s="48">
        <v>-0.10417031999999977</v>
      </c>
      <c r="AP49" s="48">
        <v>-0.10385495849177254</v>
      </c>
      <c r="AQ49" s="48">
        <v>-1.0054410858947194</v>
      </c>
      <c r="AR49" s="48">
        <v>15.790909750000006</v>
      </c>
      <c r="AS49" s="48">
        <v>-0.1605141490058134</v>
      </c>
      <c r="AT49" s="48">
        <v>26.906401115201554</v>
      </c>
      <c r="AU49" s="48">
        <v>0.13490630999999997</v>
      </c>
      <c r="AV49" s="48">
        <v>-5.5460639571704419E-2</v>
      </c>
      <c r="AW49" s="48">
        <v>2.6184187499999987E-2</v>
      </c>
      <c r="AX49" s="48">
        <v>0.12085624257856398</v>
      </c>
      <c r="AY49" s="48">
        <v>1.8240532347469036</v>
      </c>
      <c r="AZ49" s="48">
        <v>-12.731353816974034</v>
      </c>
      <c r="BA49" s="48">
        <v>1.9574003879558599</v>
      </c>
      <c r="BB49" s="48">
        <v>-7.3072769104346236E-2</v>
      </c>
      <c r="BC49" s="48">
        <v>7.8629887999999832</v>
      </c>
      <c r="BD49" s="48">
        <v>67.899348477796721</v>
      </c>
      <c r="BE49" s="48">
        <v>431.16121314536383</v>
      </c>
      <c r="BF49" s="48">
        <v>-1.0054410858947194</v>
      </c>
      <c r="BG49" s="48">
        <v>1.8155990808559581</v>
      </c>
      <c r="BH49" s="48">
        <v>2.2353898903618439</v>
      </c>
      <c r="BI49" s="48">
        <v>12.608992142857137</v>
      </c>
      <c r="BJ49" s="48">
        <v>14.184974768411617</v>
      </c>
      <c r="BK49" s="48">
        <v>191.28774987999898</v>
      </c>
      <c r="BL49" s="48">
        <v>-0.10307276910434623</v>
      </c>
      <c r="BM49" s="48">
        <v>52.243926936421268</v>
      </c>
      <c r="BN49" s="48">
        <v>2.0782566305344239</v>
      </c>
      <c r="BO49" s="48">
        <v>-2.3758132258251113E-2</v>
      </c>
      <c r="BP49" s="48">
        <v>4.8841928571430632E-2</v>
      </c>
      <c r="BQ49" s="48">
        <v>82.619291328155271</v>
      </c>
      <c r="BR49" s="48">
        <v>1.9311334814285712</v>
      </c>
      <c r="BS49" s="48">
        <v>0.33879120857142858</v>
      </c>
      <c r="BT49" s="48">
        <v>4.8841928571430632E-2</v>
      </c>
      <c r="BU49" s="48">
        <v>1.5512012673504176</v>
      </c>
      <c r="BV49" s="48">
        <v>1.8078699810386952E-2</v>
      </c>
      <c r="BW49" s="48">
        <v>1.6657787708052922</v>
      </c>
      <c r="BX49" s="48">
        <v>2.071388949381729</v>
      </c>
      <c r="BY49" s="48">
        <v>4.2499999999999973</v>
      </c>
      <c r="BZ49" s="48">
        <v>3.7399999999999936</v>
      </c>
      <c r="CA49" s="48">
        <v>1.9782566305344238</v>
      </c>
      <c r="CB49" s="48">
        <v>1.9900061358450235E-2</v>
      </c>
      <c r="CC49" s="48">
        <v>3.7399999999999971</v>
      </c>
      <c r="CD49" s="48">
        <v>4.1499999999999915</v>
      </c>
      <c r="CE49" s="48">
        <v>35.089526650651479</v>
      </c>
      <c r="CF49" s="48">
        <v>34.890126650651489</v>
      </c>
      <c r="CG49" s="48">
        <v>348.90126650651484</v>
      </c>
      <c r="CH49" s="48">
        <v>205.56882241925237</v>
      </c>
      <c r="CI49" s="48">
        <v>35.591596161850134</v>
      </c>
      <c r="CJ49" s="48">
        <v>14.907027756303471</v>
      </c>
      <c r="CK49" s="48">
        <v>3.7649886111573112</v>
      </c>
      <c r="CL49" s="48">
        <v>-7.3376524461112256</v>
      </c>
      <c r="CM49" s="48">
        <v>59.610499805633772</v>
      </c>
      <c r="CN49" s="48">
        <v>3.6002366429150165</v>
      </c>
      <c r="CO49" s="48">
        <v>2.7649886111573112</v>
      </c>
      <c r="CP49" s="48">
        <v>56.786914256913306</v>
      </c>
      <c r="CQ49" s="48">
        <v>4.5</v>
      </c>
      <c r="CR49" s="48">
        <v>1.2499999999999904E-2</v>
      </c>
      <c r="CS49" s="48">
        <v>-0.12596050646697937</v>
      </c>
      <c r="CT49" s="48">
        <v>1.8657787708052924</v>
      </c>
      <c r="CU49" s="48">
        <v>2.104026283597912</v>
      </c>
      <c r="CV49" s="48">
        <v>1.1841446230064714</v>
      </c>
      <c r="CW49" s="48">
        <v>-11.476239177635154</v>
      </c>
      <c r="CX49" s="48">
        <v>1.9157787708052925</v>
      </c>
      <c r="CY49" s="48">
        <v>4.7830379999999936E-2</v>
      </c>
      <c r="CZ49" s="48">
        <v>2.1218743097090762</v>
      </c>
      <c r="DA49" s="48">
        <v>-3.304771653126211</v>
      </c>
      <c r="DB49" s="48">
        <v>23.508021131227114</v>
      </c>
      <c r="DC49" s="48">
        <v>53.870787258598391</v>
      </c>
      <c r="DD49" s="48">
        <v>0.14498950285714293</v>
      </c>
      <c r="DE49" s="48">
        <v>440.6092533562022</v>
      </c>
      <c r="DF49" s="48">
        <v>56.667561009245901</v>
      </c>
      <c r="DG49" s="48">
        <v>440.20925335620223</v>
      </c>
      <c r="DH49" s="48">
        <v>2.1308364415794818</v>
      </c>
      <c r="DI49" s="48">
        <v>23.508020828906982</v>
      </c>
      <c r="DJ49" s="48">
        <v>4.8918571428571438</v>
      </c>
      <c r="DK49" s="48">
        <v>-4.5247358400664517</v>
      </c>
      <c r="DL49" s="48">
        <v>-6.2026617373451831E-3</v>
      </c>
      <c r="DM49" s="48">
        <v>1.6203682245330404</v>
      </c>
      <c r="DN49" s="48">
        <v>298.03437030285488</v>
      </c>
      <c r="DO49" s="48">
        <v>4.5</v>
      </c>
      <c r="DP49" s="48">
        <v>0.16665284679104375</v>
      </c>
      <c r="DQ49" s="48">
        <v>619.80082313354774</v>
      </c>
      <c r="DR49" s="48">
        <v>27.558954603358668</v>
      </c>
      <c r="DS49" s="48">
        <v>1.0499999858438967E-2</v>
      </c>
      <c r="DT49" s="48">
        <v>0.14730728100985285</v>
      </c>
      <c r="DU49" s="48">
        <v>-100.07349897926966</v>
      </c>
      <c r="DV49" s="48">
        <v>-4.1958180917113577E-2</v>
      </c>
      <c r="DW49" s="48">
        <v>10.924384316720783</v>
      </c>
      <c r="DX49" s="48">
        <v>10.187988709245481</v>
      </c>
      <c r="DY49" s="48">
        <v>0.20609553890378374</v>
      </c>
      <c r="DZ49" s="48">
        <v>0.29609553890378371</v>
      </c>
      <c r="EA49" s="48">
        <v>14.626913694262955</v>
      </c>
      <c r="EB49" s="48">
        <v>0.15278658556702418</v>
      </c>
      <c r="EC49" s="48">
        <v>0.15278658556702407</v>
      </c>
      <c r="ED49" s="48">
        <v>2.1240532347469037</v>
      </c>
      <c r="EE49" s="48">
        <v>2.1240532347469036E-2</v>
      </c>
      <c r="EF49" s="48">
        <v>-0.10620266173734519</v>
      </c>
      <c r="EG49" s="48">
        <v>-9.6202661737345194E-2</v>
      </c>
      <c r="EH49" s="48">
        <v>1.5248641130967834E-2</v>
      </c>
      <c r="EI49" s="48">
        <v>2.1037413749999998</v>
      </c>
      <c r="EJ49" s="48">
        <v>9.8499999999998311E-3</v>
      </c>
      <c r="EK49" s="48">
        <v>0.12984999999999997</v>
      </c>
      <c r="EL49" s="48">
        <v>26.201973020950572</v>
      </c>
      <c r="EM49" s="48">
        <v>26.211313856727358</v>
      </c>
      <c r="EN49" s="48">
        <v>-1.4597689553218571</v>
      </c>
      <c r="EO49" s="48">
        <v>16.132871177624153</v>
      </c>
      <c r="EP49" s="48">
        <v>68.895832583010844</v>
      </c>
      <c r="EQ49" s="48">
        <v>30.626232345058465</v>
      </c>
      <c r="ER49" s="48">
        <v>-7.663124999999997E-2</v>
      </c>
      <c r="ES49" s="48">
        <v>1.8857787708052924</v>
      </c>
      <c r="ET49" s="48">
        <v>33.047716531262111</v>
      </c>
      <c r="EU49" s="48">
        <v>2.1482566305344237</v>
      </c>
      <c r="EV49" s="48">
        <v>0.12659999728202814</v>
      </c>
      <c r="EW49" s="48">
        <v>1.8774003879558598</v>
      </c>
      <c r="EX49" s="48">
        <v>1.5000000000000324E-2</v>
      </c>
      <c r="EY49" s="48">
        <v>70.026416230193007</v>
      </c>
      <c r="EZ49" s="48">
        <v>59.797791470850498</v>
      </c>
    </row>
    <row r="50" spans="2:156" x14ac:dyDescent="0.25">
      <c r="B50" s="39">
        <v>47027</v>
      </c>
      <c r="C50" s="48">
        <v>22.57959226446707</v>
      </c>
      <c r="D50" s="48">
        <v>26.868141109711544</v>
      </c>
      <c r="E50" s="48">
        <v>33.467638778152072</v>
      </c>
      <c r="F50" s="48">
        <v>33.467638778152072</v>
      </c>
      <c r="G50" s="48">
        <v>25.931554545792945</v>
      </c>
      <c r="H50" s="48">
        <v>14.117536526450184</v>
      </c>
      <c r="I50" s="48">
        <v>37.844338265389219</v>
      </c>
      <c r="J50" s="48">
        <v>143.79922884457974</v>
      </c>
      <c r="K50" s="48">
        <v>154.19975692490107</v>
      </c>
      <c r="L50" s="48">
        <v>25.494196669162768</v>
      </c>
      <c r="M50" s="48">
        <v>35.841071289975076</v>
      </c>
      <c r="N50" s="48">
        <v>26.742516177439107</v>
      </c>
      <c r="O50" s="48">
        <v>23.825558530136654</v>
      </c>
      <c r="P50" s="48">
        <v>23.825558530136654</v>
      </c>
      <c r="Q50" s="48">
        <v>2.8479150312936361</v>
      </c>
      <c r="R50" s="48">
        <v>2.960000000000004</v>
      </c>
      <c r="S50" s="48">
        <v>4.3000000000000069</v>
      </c>
      <c r="T50" s="48">
        <v>4.4500000000000011</v>
      </c>
      <c r="U50" s="48">
        <v>-11.983440626972101</v>
      </c>
      <c r="V50" s="48">
        <v>-8.2615854451924768</v>
      </c>
      <c r="W50" s="48">
        <v>5.5033761740881287E-2</v>
      </c>
      <c r="X50" s="48">
        <v>1112.0504523119614</v>
      </c>
      <c r="Y50" s="48">
        <v>1.6813114616237881</v>
      </c>
      <c r="Z50" s="48">
        <v>1.627554090105773</v>
      </c>
      <c r="AA50" s="48">
        <v>1.241557695637088</v>
      </c>
      <c r="AB50" s="48">
        <v>1.241557695637088</v>
      </c>
      <c r="AC50" s="48">
        <v>1.1043775580967543</v>
      </c>
      <c r="AD50" s="48">
        <v>1.1043775580967543</v>
      </c>
      <c r="AE50" s="48">
        <v>22.659550580639809</v>
      </c>
      <c r="AF50" s="48">
        <v>26.659550580639809</v>
      </c>
      <c r="AG50" s="48">
        <v>0.15592459077276866</v>
      </c>
      <c r="AH50" s="48">
        <v>-72.259019947930469</v>
      </c>
      <c r="AI50" s="48">
        <v>3.5819713121697982</v>
      </c>
      <c r="AJ50" s="48">
        <v>2.917554090105773</v>
      </c>
      <c r="AK50" s="48">
        <v>53.332604340491955</v>
      </c>
      <c r="AL50" s="48">
        <v>1.647554090105773</v>
      </c>
      <c r="AM50" s="48">
        <v>-2.7561285714287082E-2</v>
      </c>
      <c r="AN50" s="48">
        <v>-0.1016015044806987</v>
      </c>
      <c r="AO50" s="48">
        <v>-0.14448959999999966</v>
      </c>
      <c r="AP50" s="48">
        <v>-0.14405885790791378</v>
      </c>
      <c r="AQ50" s="48">
        <v>-1.0054410858947194</v>
      </c>
      <c r="AR50" s="48">
        <v>15.699740000000006</v>
      </c>
      <c r="AS50" s="48">
        <v>-0.16249660761876233</v>
      </c>
      <c r="AT50" s="48">
        <v>26.792704515294716</v>
      </c>
      <c r="AU50" s="48">
        <v>0.12553946999999996</v>
      </c>
      <c r="AV50" s="48">
        <v>-6.731352950306857E-2</v>
      </c>
      <c r="AW50" s="48">
        <v>-3.6655124999999983E-2</v>
      </c>
      <c r="AX50" s="48">
        <v>0.11158264700464682</v>
      </c>
      <c r="AY50" s="48">
        <v>1.8218380959134655</v>
      </c>
      <c r="AZ50" s="48">
        <v>-13.295516517661367</v>
      </c>
      <c r="BA50" s="48">
        <v>1.9555088563582965</v>
      </c>
      <c r="BB50" s="48">
        <v>-7.5790990273621295E-2</v>
      </c>
      <c r="BC50" s="48">
        <v>7.9169535999999834</v>
      </c>
      <c r="BD50" s="48">
        <v>67.894519374484702</v>
      </c>
      <c r="BE50" s="48">
        <v>431.13054831441781</v>
      </c>
      <c r="BF50" s="48">
        <v>-1.0054410858947194</v>
      </c>
      <c r="BG50" s="48">
        <v>1.7551159029342429</v>
      </c>
      <c r="BH50" s="48">
        <v>2.2620499351071159</v>
      </c>
      <c r="BI50" s="48">
        <v>12.948097142857138</v>
      </c>
      <c r="BJ50" s="48">
        <v>14.358361516896709</v>
      </c>
      <c r="BK50" s="48">
        <v>181.99240429177766</v>
      </c>
      <c r="BL50" s="48">
        <v>-0.10579099027362129</v>
      </c>
      <c r="BM50" s="48">
        <v>51.817682165888421</v>
      </c>
      <c r="BN50" s="48">
        <v>2.0670915033629433</v>
      </c>
      <c r="BO50" s="48">
        <v>-3.6144041321153016E-2</v>
      </c>
      <c r="BP50" s="48">
        <v>-3.2561285714287083E-2</v>
      </c>
      <c r="BQ50" s="48">
        <v>82.429937860016736</v>
      </c>
      <c r="BR50" s="48">
        <v>1.9191532657142856</v>
      </c>
      <c r="BS50" s="48">
        <v>0.38149536428571423</v>
      </c>
      <c r="BT50" s="48">
        <v>-3.2561285714287083E-2</v>
      </c>
      <c r="BU50" s="48">
        <v>1.531959424212628</v>
      </c>
      <c r="BV50" s="48">
        <v>7.1022195287318603E-3</v>
      </c>
      <c r="BW50" s="48">
        <v>1.5375540901057729</v>
      </c>
      <c r="BX50" s="48">
        <v>2.0593297194598508</v>
      </c>
      <c r="BY50" s="48">
        <v>4.2499999999999973</v>
      </c>
      <c r="BZ50" s="48">
        <v>3.7399999999999936</v>
      </c>
      <c r="CA50" s="48">
        <v>1.9670915033629433</v>
      </c>
      <c r="CB50" s="48">
        <v>7.8177416454332099E-3</v>
      </c>
      <c r="CC50" s="48">
        <v>3.7399999999999971</v>
      </c>
      <c r="CD50" s="48">
        <v>4.1499999999999915</v>
      </c>
      <c r="CE50" s="48">
        <v>35.040253493870225</v>
      </c>
      <c r="CF50" s="48">
        <v>34.841133493870231</v>
      </c>
      <c r="CG50" s="48">
        <v>348.41133493870228</v>
      </c>
      <c r="CH50" s="48">
        <v>205.58941430770466</v>
      </c>
      <c r="CI50" s="48">
        <v>35.541623005068878</v>
      </c>
      <c r="CJ50" s="48">
        <v>14.617536526450184</v>
      </c>
      <c r="CK50" s="48">
        <v>3.7649886111573112</v>
      </c>
      <c r="CL50" s="48">
        <v>-7.9258239265090005</v>
      </c>
      <c r="CM50" s="48">
        <v>59.259434064696279</v>
      </c>
      <c r="CN50" s="48">
        <v>3.7385792407214704</v>
      </c>
      <c r="CO50" s="48">
        <v>2.7649886111573112</v>
      </c>
      <c r="CP50" s="48">
        <v>56.361033360427172</v>
      </c>
      <c r="CQ50" s="48">
        <v>4.5</v>
      </c>
      <c r="CR50" s="48">
        <v>1.2499999999999904E-2</v>
      </c>
      <c r="CS50" s="48">
        <v>-0.12592459077276866</v>
      </c>
      <c r="CT50" s="48">
        <v>1.7375540901057731</v>
      </c>
      <c r="CU50" s="48">
        <v>2.1025880099907108</v>
      </c>
      <c r="CV50" s="48">
        <v>1.1841446230064714</v>
      </c>
      <c r="CW50" s="48">
        <v>-11.476239177635154</v>
      </c>
      <c r="CX50" s="48">
        <v>1.7875540901057732</v>
      </c>
      <c r="CY50" s="48">
        <v>-3.1886919999999958E-2</v>
      </c>
      <c r="CZ50" s="48">
        <v>2.1241124131460336</v>
      </c>
      <c r="DA50" s="48">
        <v>-3.2971975144006698</v>
      </c>
      <c r="DB50" s="48">
        <v>23.352204292244018</v>
      </c>
      <c r="DC50" s="48">
        <v>53.880017697186517</v>
      </c>
      <c r="DD50" s="48">
        <v>0.14594203142857151</v>
      </c>
      <c r="DE50" s="48">
        <v>440.57791656649226</v>
      </c>
      <c r="DF50" s="48">
        <v>56.41763993917143</v>
      </c>
      <c r="DG50" s="48">
        <v>440.17791656649229</v>
      </c>
      <c r="DH50" s="48">
        <v>1.7908848310945917</v>
      </c>
      <c r="DI50" s="48">
        <v>23.352203991927741</v>
      </c>
      <c r="DJ50" s="48">
        <v>4.8918571428571438</v>
      </c>
      <c r="DK50" s="48">
        <v>-4.52441403407978</v>
      </c>
      <c r="DL50" s="48">
        <v>-6.0919047956732725E-3</v>
      </c>
      <c r="DM50" s="48">
        <v>1.6207909274086276</v>
      </c>
      <c r="DN50" s="48">
        <v>302.34230262193364</v>
      </c>
      <c r="DO50" s="48">
        <v>4.5</v>
      </c>
      <c r="DP50" s="48">
        <v>0.16632923955516898</v>
      </c>
      <c r="DQ50" s="48">
        <v>620.78063969569257</v>
      </c>
      <c r="DR50" s="48">
        <v>27.429724745396197</v>
      </c>
      <c r="DS50" s="48">
        <v>1.0499999858438967E-2</v>
      </c>
      <c r="DT50" s="48">
        <v>0.14389937095344066</v>
      </c>
      <c r="DU50" s="48">
        <v>-95.631701213161762</v>
      </c>
      <c r="DV50" s="48">
        <v>0.33797298478471272</v>
      </c>
      <c r="DW50" s="48">
        <v>9.7686239133917514</v>
      </c>
      <c r="DX50" s="48">
        <v>17.969601023761371</v>
      </c>
      <c r="DY50" s="48">
        <v>0.33655832304026045</v>
      </c>
      <c r="DZ50" s="48">
        <v>0.42655832304026042</v>
      </c>
      <c r="EA50" s="48">
        <v>13.429900797127663</v>
      </c>
      <c r="EB50" s="48">
        <v>0.15274695515733042</v>
      </c>
      <c r="EC50" s="48">
        <v>0.15274695515733031</v>
      </c>
      <c r="ED50" s="48">
        <v>2.1218380959134655</v>
      </c>
      <c r="EE50" s="48">
        <v>2.1218380959134656E-2</v>
      </c>
      <c r="EF50" s="48">
        <v>-0.10609190479567328</v>
      </c>
      <c r="EG50" s="48">
        <v>-9.6091904795673283E-2</v>
      </c>
      <c r="EH50" s="48">
        <v>5.0337617408812846E-3</v>
      </c>
      <c r="EI50" s="48">
        <v>2.0920190350000003</v>
      </c>
      <c r="EJ50" s="48">
        <v>9.8499999999998311E-3</v>
      </c>
      <c r="EK50" s="48">
        <v>0.12984999999999997</v>
      </c>
      <c r="EL50" s="48">
        <v>26.17311911132694</v>
      </c>
      <c r="EM50" s="48">
        <v>26.198192454115862</v>
      </c>
      <c r="EN50" s="48">
        <v>-1.4597689553218571</v>
      </c>
      <c r="EO50" s="48">
        <v>16.334017323270952</v>
      </c>
      <c r="EP50" s="48">
        <v>69.114723234585142</v>
      </c>
      <c r="EQ50" s="48">
        <v>30.77477093606192</v>
      </c>
      <c r="ER50" s="48">
        <v>-5.265824999999999E-2</v>
      </c>
      <c r="ES50" s="48">
        <v>1.7575540901057731</v>
      </c>
      <c r="ET50" s="48">
        <v>32.971975144006699</v>
      </c>
      <c r="EU50" s="48">
        <v>2.1370915033629432</v>
      </c>
      <c r="EV50" s="48">
        <v>0.12659999728202814</v>
      </c>
      <c r="EW50" s="48">
        <v>1.8755088563582965</v>
      </c>
      <c r="EX50" s="48">
        <v>1.5000000000000324E-2</v>
      </c>
      <c r="EY50" s="48">
        <v>70.282231319535029</v>
      </c>
      <c r="EZ50" s="48">
        <v>60.045688774307514</v>
      </c>
    </row>
    <row r="51" spans="2:156" x14ac:dyDescent="0.25">
      <c r="B51" s="39">
        <v>47058</v>
      </c>
      <c r="C51" s="48">
        <v>22.353667107638184</v>
      </c>
      <c r="D51" s="48">
        <v>27.184270421191794</v>
      </c>
      <c r="E51" s="48">
        <v>33.626352928040731</v>
      </c>
      <c r="F51" s="48">
        <v>33.626352928040731</v>
      </c>
      <c r="G51" s="48">
        <v>25.912909681417524</v>
      </c>
      <c r="H51" s="48">
        <v>13.804757463643726</v>
      </c>
      <c r="I51" s="48">
        <v>37.39524557201959</v>
      </c>
      <c r="J51" s="48">
        <v>143.25159747633003</v>
      </c>
      <c r="K51" s="48">
        <v>153.17831389726777</v>
      </c>
      <c r="L51" s="48">
        <v>25.549428044731091</v>
      </c>
      <c r="M51" s="48">
        <v>35.841741456224014</v>
      </c>
      <c r="N51" s="48">
        <v>26.697601463452283</v>
      </c>
      <c r="O51" s="48">
        <v>23.57088048236492</v>
      </c>
      <c r="P51" s="48">
        <v>23.57088048236492</v>
      </c>
      <c r="Q51" s="48">
        <v>2.8696085335511325</v>
      </c>
      <c r="R51" s="48">
        <v>2.9600800000000111</v>
      </c>
      <c r="S51" s="48">
        <v>4.2997760000000191</v>
      </c>
      <c r="T51" s="48">
        <v>4.4501799999999987</v>
      </c>
      <c r="U51" s="48">
        <v>-12.062890659673446</v>
      </c>
      <c r="V51" s="48">
        <v>-8.0447803554424784</v>
      </c>
      <c r="W51" s="48">
        <v>8.4905583382331104E-3</v>
      </c>
      <c r="X51" s="48">
        <v>1089.8620669050224</v>
      </c>
      <c r="Y51" s="48">
        <v>1.5990673724921547</v>
      </c>
      <c r="Z51" s="48">
        <v>1.5968188193248918</v>
      </c>
      <c r="AA51" s="48">
        <v>1.2415576956370884</v>
      </c>
      <c r="AB51" s="48">
        <v>1.2415576956370884</v>
      </c>
      <c r="AC51" s="48">
        <v>1.1040783752249304</v>
      </c>
      <c r="AD51" s="48">
        <v>1.1040783752249304</v>
      </c>
      <c r="AE51" s="48">
        <v>22.491120537573256</v>
      </c>
      <c r="AF51" s="48">
        <v>26.491120537573256</v>
      </c>
      <c r="AG51" s="48">
        <v>0.15428719391504753</v>
      </c>
      <c r="AH51" s="48">
        <v>-72.662042781818258</v>
      </c>
      <c r="AI51" s="48">
        <v>3.5696208261060933</v>
      </c>
      <c r="AJ51" s="48">
        <v>2.8868188193248918</v>
      </c>
      <c r="AK51" s="48">
        <v>53.332604340491955</v>
      </c>
      <c r="AL51" s="48">
        <v>1.6168188193248918</v>
      </c>
      <c r="AM51" s="48">
        <v>-0.1130000000000053</v>
      </c>
      <c r="AN51" s="48">
        <v>-6.1100003018509229E-2</v>
      </c>
      <c r="AO51" s="48">
        <v>-0.15522828749999956</v>
      </c>
      <c r="AP51" s="48">
        <v>-0.15847034892574016</v>
      </c>
      <c r="AQ51" s="48">
        <v>-1.7273427759371822</v>
      </c>
      <c r="AR51" s="48">
        <v>16.167123682500009</v>
      </c>
      <c r="AS51" s="48">
        <v>-0.16540787881937563</v>
      </c>
      <c r="AT51" s="48">
        <v>26.786393801486849</v>
      </c>
      <c r="AU51" s="48">
        <v>0.11125954999999969</v>
      </c>
      <c r="AV51" s="48">
        <v>-8.6854231864414502E-2</v>
      </c>
      <c r="AW51" s="48">
        <v>-6.6842099999999655E-2</v>
      </c>
      <c r="AX51" s="48">
        <v>0.1126768968114551</v>
      </c>
      <c r="AY51" s="48">
        <v>1.8174225295081123</v>
      </c>
      <c r="AZ51" s="48">
        <v>-12.020615946668469</v>
      </c>
      <c r="BA51" s="48">
        <v>1.9497242492570466</v>
      </c>
      <c r="BB51" s="48">
        <v>-7.8516985066725484E-2</v>
      </c>
      <c r="BC51" s="48">
        <v>7.9439824799999812</v>
      </c>
      <c r="BD51" s="48">
        <v>67.889495151974245</v>
      </c>
      <c r="BE51" s="48">
        <v>431.09864447555429</v>
      </c>
      <c r="BF51" s="48">
        <v>-1.7273427759371822</v>
      </c>
      <c r="BG51" s="48">
        <v>1.6756549134374079</v>
      </c>
      <c r="BH51" s="48">
        <v>2.2282764934592287</v>
      </c>
      <c r="BI51" s="48">
        <v>13.709087999999998</v>
      </c>
      <c r="BJ51" s="48">
        <v>14.140310916442276</v>
      </c>
      <c r="BK51" s="48">
        <v>180.53623599844661</v>
      </c>
      <c r="BL51" s="48">
        <v>-0.10851698506672548</v>
      </c>
      <c r="BM51" s="48">
        <v>51.571268835848635</v>
      </c>
      <c r="BN51" s="48">
        <v>2.0624011460685017</v>
      </c>
      <c r="BO51" s="48">
        <v>-4.8523139004710308E-2</v>
      </c>
      <c r="BP51" s="48">
        <v>-0.11800000000000531</v>
      </c>
      <c r="BQ51" s="48">
        <v>82.240522138746982</v>
      </c>
      <c r="BR51" s="48">
        <v>1.8990911779999999</v>
      </c>
      <c r="BS51" s="48">
        <v>0.15732969600000002</v>
      </c>
      <c r="BT51" s="48">
        <v>-0.11800000000000531</v>
      </c>
      <c r="BU51" s="48">
        <v>1.5561909957037579</v>
      </c>
      <c r="BV51" s="48">
        <v>-4.1509440054067218E-2</v>
      </c>
      <c r="BW51" s="48">
        <v>1.5068188193248917</v>
      </c>
      <c r="BX51" s="48">
        <v>2.0391780123893302</v>
      </c>
      <c r="BY51" s="48">
        <v>4.2497991999999956</v>
      </c>
      <c r="BZ51" s="48">
        <v>3.7401847999999922</v>
      </c>
      <c r="CA51" s="48">
        <v>1.9624011460685016</v>
      </c>
      <c r="CB51" s="48">
        <v>-3.9744868715735605E-2</v>
      </c>
      <c r="CC51" s="48">
        <v>3.7401848000000042</v>
      </c>
      <c r="CD51" s="48">
        <v>4.1502056000000076</v>
      </c>
      <c r="CE51" s="48">
        <v>34.988028896087322</v>
      </c>
      <c r="CF51" s="48">
        <v>34.787468896087326</v>
      </c>
      <c r="CG51" s="48">
        <v>347.87468896087324</v>
      </c>
      <c r="CH51" s="48">
        <v>205.89818512044178</v>
      </c>
      <c r="CI51" s="48">
        <v>35.489428896087318</v>
      </c>
      <c r="CJ51" s="48">
        <v>14.304757463643726</v>
      </c>
      <c r="CK51" s="48">
        <v>3.7649886111572761</v>
      </c>
      <c r="CL51" s="48">
        <v>-7.3765676357511216</v>
      </c>
      <c r="CM51" s="48">
        <v>59.204325657810188</v>
      </c>
      <c r="CN51" s="48">
        <v>4.2010559761047368</v>
      </c>
      <c r="CO51" s="48">
        <v>2.7649886111572761</v>
      </c>
      <c r="CP51" s="48">
        <v>57.4441831719449</v>
      </c>
      <c r="CQ51" s="48">
        <v>4.5</v>
      </c>
      <c r="CR51" s="48">
        <v>1.2499999999999893E-2</v>
      </c>
      <c r="CS51" s="48">
        <v>-0.12428719391504753</v>
      </c>
      <c r="CT51" s="48">
        <v>1.7068188193248919</v>
      </c>
      <c r="CU51" s="48">
        <v>2.1025766467294815</v>
      </c>
      <c r="CV51" s="48">
        <v>1.1841446230064714</v>
      </c>
      <c r="CW51" s="48">
        <v>-11.476239177635058</v>
      </c>
      <c r="CX51" s="48">
        <v>1.7568188193248919</v>
      </c>
      <c r="CY51" s="48">
        <v>-6.2600000000000391E-2</v>
      </c>
      <c r="CZ51" s="48">
        <v>2.1220458818368497</v>
      </c>
      <c r="DA51" s="48">
        <v>-3.289620885549879</v>
      </c>
      <c r="DB51" s="48">
        <v>23.080798471365011</v>
      </c>
      <c r="DC51" s="48">
        <v>52.681995235809921</v>
      </c>
      <c r="DD51" s="48">
        <v>0.15353841899999987</v>
      </c>
      <c r="DE51" s="48">
        <v>444.5214281335447</v>
      </c>
      <c r="DF51" s="48">
        <v>56.189920496439534</v>
      </c>
      <c r="DG51" s="48">
        <v>444.12142813354473</v>
      </c>
      <c r="DH51" s="48">
        <v>1.1171655313657871</v>
      </c>
      <c r="DI51" s="48">
        <v>23.080501132129221</v>
      </c>
      <c r="DJ51" s="48">
        <v>4.9689999999999994</v>
      </c>
      <c r="DK51" s="48">
        <v>-5.0892853313781856</v>
      </c>
      <c r="DL51" s="48">
        <v>-5.8711264754056219E-3</v>
      </c>
      <c r="DM51" s="48">
        <v>1.7386225955402872</v>
      </c>
      <c r="DN51" s="48">
        <v>295.6863762942881</v>
      </c>
      <c r="DO51" s="48">
        <v>4.5</v>
      </c>
      <c r="DP51" s="48">
        <v>0.16769828025106581</v>
      </c>
      <c r="DQ51" s="48">
        <v>620.79306872853806</v>
      </c>
      <c r="DR51" s="48">
        <v>27.22991249999999</v>
      </c>
      <c r="DS51" s="48">
        <v>1.0499999858438965E-2</v>
      </c>
      <c r="DT51" s="48">
        <v>0.14150018510073442</v>
      </c>
      <c r="DU51" s="48">
        <v>-92.704081796792536</v>
      </c>
      <c r="DV51" s="48">
        <v>0.12501185027897058</v>
      </c>
      <c r="DW51" s="48">
        <v>8.0389681297529627</v>
      </c>
      <c r="DX51" s="48">
        <v>11.996407976878277</v>
      </c>
      <c r="DY51" s="48">
        <v>0.3652270625119578</v>
      </c>
      <c r="DZ51" s="48">
        <v>0.45522706251195777</v>
      </c>
      <c r="EA51" s="48">
        <v>11.6766867553076</v>
      </c>
      <c r="EB51" s="48">
        <v>0.15270557504020363</v>
      </c>
      <c r="EC51" s="48">
        <v>0.15270557504020352</v>
      </c>
      <c r="ED51" s="48">
        <v>2.1174225295081124</v>
      </c>
      <c r="EE51" s="48">
        <v>2.1174225295081124E-2</v>
      </c>
      <c r="EF51" s="48">
        <v>-0.10587112647540563</v>
      </c>
      <c r="EG51" s="48">
        <v>-9.5871126475405632E-2</v>
      </c>
      <c r="EH51" s="48">
        <v>-4.1509441661766892E-2</v>
      </c>
      <c r="EI51" s="48">
        <v>2.1053873114999981</v>
      </c>
      <c r="EJ51" s="48">
        <v>-2.0387500000000187E-2</v>
      </c>
      <c r="EK51" s="48">
        <v>9.9612500000000145E-2</v>
      </c>
      <c r="EL51" s="48">
        <v>26.14467149607464</v>
      </c>
      <c r="EM51" s="48">
        <v>26.184846565694347</v>
      </c>
      <c r="EN51" s="48">
        <v>-1.4615314986971482</v>
      </c>
      <c r="EO51" s="48">
        <v>15.752286376575071</v>
      </c>
      <c r="EP51" s="48">
        <v>68.427468381730208</v>
      </c>
      <c r="EQ51" s="48">
        <v>30.98880399627387</v>
      </c>
      <c r="ER51" s="48">
        <v>5.9375000000000004E-2</v>
      </c>
      <c r="ES51" s="48">
        <v>1.7268188193248919</v>
      </c>
      <c r="ET51" s="48">
        <v>32.896208855498791</v>
      </c>
      <c r="EU51" s="48">
        <v>2.1324011460685015</v>
      </c>
      <c r="EV51" s="48">
        <v>0.12659999728202814</v>
      </c>
      <c r="EW51" s="48">
        <v>1.8697242492570465</v>
      </c>
      <c r="EX51" s="48">
        <v>1.5000000000000357E-2</v>
      </c>
      <c r="EY51" s="48">
        <v>70.35932989499895</v>
      </c>
      <c r="EZ51" s="48">
        <v>60.115007098978602</v>
      </c>
    </row>
    <row r="52" spans="2:156" x14ac:dyDescent="0.25">
      <c r="B52" s="39">
        <v>47088</v>
      </c>
      <c r="C52" s="48">
        <v>22.140884207498537</v>
      </c>
      <c r="D52" s="48">
        <v>27.129267790411685</v>
      </c>
      <c r="E52" s="48">
        <v>33.545891066597761</v>
      </c>
      <c r="F52" s="48">
        <v>33.545891066597761</v>
      </c>
      <c r="G52" s="48">
        <v>25.894801428670199</v>
      </c>
      <c r="H52" s="48">
        <v>13.490995540997703</v>
      </c>
      <c r="I52" s="48">
        <v>36.946502625155354</v>
      </c>
      <c r="J52" s="48">
        <v>143.07568896884584</v>
      </c>
      <c r="K52" s="48">
        <v>152.08482512518054</v>
      </c>
      <c r="L52" s="48">
        <v>25.57950819311684</v>
      </c>
      <c r="M52" s="48">
        <v>35.815670837243019</v>
      </c>
      <c r="N52" s="48">
        <v>26.652373837654707</v>
      </c>
      <c r="O52" s="48">
        <v>23.641699352116643</v>
      </c>
      <c r="P52" s="48">
        <v>23.641699352116643</v>
      </c>
      <c r="Q52" s="48">
        <v>2.8696085335511325</v>
      </c>
      <c r="R52" s="48">
        <v>2.9600800000000111</v>
      </c>
      <c r="S52" s="48">
        <v>4.2997760000000191</v>
      </c>
      <c r="T52" s="48">
        <v>4.4501799999999987</v>
      </c>
      <c r="U52" s="48">
        <v>-12.150297885855016</v>
      </c>
      <c r="V52" s="48">
        <v>-8.1740782227272195</v>
      </c>
      <c r="W52" s="48">
        <v>-3.5029096983995978E-2</v>
      </c>
      <c r="X52" s="48">
        <v>1087.2495329851542</v>
      </c>
      <c r="Y52" s="48">
        <v>1.5930658115383693</v>
      </c>
      <c r="Z52" s="48">
        <v>1.5811519138746433</v>
      </c>
      <c r="AA52" s="48">
        <v>1.2415576956370884</v>
      </c>
      <c r="AB52" s="48">
        <v>1.2415576956370884</v>
      </c>
      <c r="AC52" s="48">
        <v>1.1037860856177462</v>
      </c>
      <c r="AD52" s="48">
        <v>1.1037860856177464</v>
      </c>
      <c r="AE52" s="48">
        <v>22.409582296001453</v>
      </c>
      <c r="AF52" s="48">
        <v>26.409582296001453</v>
      </c>
      <c r="AG52" s="48">
        <v>0.15357357107157005</v>
      </c>
      <c r="AH52" s="48">
        <v>-73.134516262149916</v>
      </c>
      <c r="AI52" s="48">
        <v>3.5645297105262594</v>
      </c>
      <c r="AJ52" s="48">
        <v>2.8711519138746433</v>
      </c>
      <c r="AK52" s="48">
        <v>53.332604340491955</v>
      </c>
      <c r="AL52" s="48">
        <v>1.6011519138746433</v>
      </c>
      <c r="AM52" s="48">
        <v>-0.17200000000000795</v>
      </c>
      <c r="AN52" s="48">
        <v>2.036666767283641E-2</v>
      </c>
      <c r="AO52" s="48">
        <v>-0.1665217124999995</v>
      </c>
      <c r="AP52" s="48">
        <v>-0.16999964573845333</v>
      </c>
      <c r="AQ52" s="48">
        <v>-1.6924073631667389</v>
      </c>
      <c r="AR52" s="48">
        <v>16.157426317500008</v>
      </c>
      <c r="AS52" s="48">
        <v>-0.16740475462001198</v>
      </c>
      <c r="AT52" s="48">
        <v>26.624705636739066</v>
      </c>
      <c r="AU52" s="48">
        <v>0.10229044999999971</v>
      </c>
      <c r="AV52" s="48">
        <v>-9.98487601055221E-2</v>
      </c>
      <c r="AW52" s="48">
        <v>-8.0907899999999561E-2</v>
      </c>
      <c r="AX52" s="48">
        <v>0.10322920321702056</v>
      </c>
      <c r="AY52" s="48">
        <v>1.824297515174724</v>
      </c>
      <c r="AZ52" s="48">
        <v>-12.218550717323422</v>
      </c>
      <c r="BA52" s="48">
        <v>1.9489959856274257</v>
      </c>
      <c r="BB52" s="48">
        <v>-8.1240620327060378E-2</v>
      </c>
      <c r="BC52" s="48">
        <v>7.9900437599999812</v>
      </c>
      <c r="BD52" s="48">
        <v>67.884603580482207</v>
      </c>
      <c r="BE52" s="48">
        <v>431.06758297134286</v>
      </c>
      <c r="BF52" s="48">
        <v>-1.6924073631667389</v>
      </c>
      <c r="BG52" s="48">
        <v>1.5901710768148598</v>
      </c>
      <c r="BH52" s="48">
        <v>2.2136167138524607</v>
      </c>
      <c r="BI52" s="48">
        <v>13.810911999999998</v>
      </c>
      <c r="BJ52" s="48">
        <v>14.047282137377065</v>
      </c>
      <c r="BK52" s="48">
        <v>179.47797494212742</v>
      </c>
      <c r="BL52" s="48">
        <v>-0.11124062032706038</v>
      </c>
      <c r="BM52" s="48">
        <v>51.426912589982031</v>
      </c>
      <c r="BN52" s="48">
        <v>2.0522251888444463</v>
      </c>
      <c r="BO52" s="48">
        <v>-6.0909659937170256E-2</v>
      </c>
      <c r="BP52" s="48">
        <v>-0.17700000000000796</v>
      </c>
      <c r="BQ52" s="48">
        <v>82.047858202765511</v>
      </c>
      <c r="BR52" s="48">
        <v>1.8945388219999997</v>
      </c>
      <c r="BS52" s="48">
        <v>0.15323030400000001</v>
      </c>
      <c r="BT52" s="48">
        <v>-0.17700000000000796</v>
      </c>
      <c r="BU52" s="48">
        <v>1.5490786092902007</v>
      </c>
      <c r="BV52" s="48">
        <v>-8.5029093690739174E-2</v>
      </c>
      <c r="BW52" s="48">
        <v>1.4911519138746432</v>
      </c>
      <c r="BX52" s="48">
        <v>2.0346413011691236</v>
      </c>
      <c r="BY52" s="48">
        <v>4.2497991999999956</v>
      </c>
      <c r="BZ52" s="48">
        <v>3.7401847999999922</v>
      </c>
      <c r="CA52" s="48">
        <v>1.9522251888444462</v>
      </c>
      <c r="CB52" s="48">
        <v>-8.1414496590523883E-2</v>
      </c>
      <c r="CC52" s="48">
        <v>3.7401848000000042</v>
      </c>
      <c r="CD52" s="48">
        <v>4.1502056000000076</v>
      </c>
      <c r="CE52" s="48">
        <v>34.939182425749749</v>
      </c>
      <c r="CF52" s="48">
        <v>34.73890242574975</v>
      </c>
      <c r="CG52" s="48">
        <v>347.38902425749751</v>
      </c>
      <c r="CH52" s="48">
        <v>205.98061858460773</v>
      </c>
      <c r="CI52" s="48">
        <v>35.439882425749751</v>
      </c>
      <c r="CJ52" s="48">
        <v>13.990995540997703</v>
      </c>
      <c r="CK52" s="48">
        <v>3.7649886111572761</v>
      </c>
      <c r="CL52" s="48">
        <v>-7.5581962950412933</v>
      </c>
      <c r="CM52" s="48">
        <v>59.105415489554375</v>
      </c>
      <c r="CN52" s="48">
        <v>4.1567919763565069</v>
      </c>
      <c r="CO52" s="48">
        <v>2.7649886111572761</v>
      </c>
      <c r="CP52" s="48">
        <v>57.297859451843834</v>
      </c>
      <c r="CQ52" s="48">
        <v>4.5</v>
      </c>
      <c r="CR52" s="48">
        <v>1.2499999999999893E-2</v>
      </c>
      <c r="CS52" s="48">
        <v>-0.12357357107157005</v>
      </c>
      <c r="CT52" s="48">
        <v>1.6911519138746434</v>
      </c>
      <c r="CU52" s="48">
        <v>2.1010472714143296</v>
      </c>
      <c r="CV52" s="48">
        <v>1.1841446230064714</v>
      </c>
      <c r="CW52" s="48">
        <v>-11.476239177635058</v>
      </c>
      <c r="CX52" s="48">
        <v>1.7411519138746434</v>
      </c>
      <c r="CY52" s="48">
        <v>-9.390000000000058E-2</v>
      </c>
      <c r="CZ52" s="48">
        <v>2.1174673383967177</v>
      </c>
      <c r="DA52" s="48">
        <v>-3.2819143281106209</v>
      </c>
      <c r="DB52" s="48">
        <v>23.285775870555238</v>
      </c>
      <c r="DC52" s="48">
        <v>52.691541770636235</v>
      </c>
      <c r="DD52" s="48">
        <v>0.16323158099999985</v>
      </c>
      <c r="DE52" s="48">
        <v>444.4893994914022</v>
      </c>
      <c r="DF52" s="48">
        <v>55.989985308343179</v>
      </c>
      <c r="DG52" s="48">
        <v>444.08939949140222</v>
      </c>
      <c r="DH52" s="48">
        <v>1.0693733545329465</v>
      </c>
      <c r="DI52" s="48">
        <v>23.285475890690559</v>
      </c>
      <c r="DJ52" s="48">
        <v>4.9689999999999994</v>
      </c>
      <c r="DK52" s="48">
        <v>-5.0889186383723519</v>
      </c>
      <c r="DL52" s="48">
        <v>-6.2148757587362075E-3</v>
      </c>
      <c r="DM52" s="48">
        <v>1.7390036593398532</v>
      </c>
      <c r="DN52" s="48">
        <v>295.50895769409152</v>
      </c>
      <c r="DO52" s="48">
        <v>4.5</v>
      </c>
      <c r="DP52" s="48">
        <v>0.17530152954729838</v>
      </c>
      <c r="DQ52" s="48">
        <v>619.53389959677907</v>
      </c>
      <c r="DR52" s="48">
        <v>27.520087499999992</v>
      </c>
      <c r="DS52" s="48">
        <v>1.0499999858438965E-2</v>
      </c>
      <c r="DT52" s="48">
        <v>0.14839980486184379</v>
      </c>
      <c r="DU52" s="48">
        <v>-93.467384809879903</v>
      </c>
      <c r="DV52" s="48">
        <v>0.16331767475112954</v>
      </c>
      <c r="DW52" s="48">
        <v>7.9563061080372837</v>
      </c>
      <c r="DX52" s="48">
        <v>13.057083600988173</v>
      </c>
      <c r="DY52" s="48">
        <v>0.37631542452207434</v>
      </c>
      <c r="DZ52" s="48">
        <v>0.46631542452207431</v>
      </c>
      <c r="EA52" s="48">
        <v>11.613802434495133</v>
      </c>
      <c r="EB52" s="48">
        <v>0.1526651483335994</v>
      </c>
      <c r="EC52" s="48">
        <v>0.15266514833359929</v>
      </c>
      <c r="ED52" s="48">
        <v>2.1242975151747241</v>
      </c>
      <c r="EE52" s="48">
        <v>2.1242975151747241E-2</v>
      </c>
      <c r="EF52" s="48">
        <v>-0.10621487575873621</v>
      </c>
      <c r="EG52" s="48">
        <v>-9.6214875758736218E-2</v>
      </c>
      <c r="EH52" s="48">
        <v>-8.502909698399598E-2</v>
      </c>
      <c r="EI52" s="48">
        <v>2.0944676884999982</v>
      </c>
      <c r="EJ52" s="48">
        <v>-2.0387500000000187E-2</v>
      </c>
      <c r="EK52" s="48">
        <v>9.9612500000000145E-2</v>
      </c>
      <c r="EL52" s="48">
        <v>26.118547723596549</v>
      </c>
      <c r="EM52" s="48">
        <v>26.171767221755438</v>
      </c>
      <c r="EN52" s="48">
        <v>-1.4615314986971482</v>
      </c>
      <c r="EO52" s="48">
        <v>15.936078895151084</v>
      </c>
      <c r="EP52" s="48">
        <v>68.633059173062392</v>
      </c>
      <c r="EQ52" s="48">
        <v>31.119230869491975</v>
      </c>
      <c r="ER52" s="48">
        <v>5.9375000000000004E-2</v>
      </c>
      <c r="ES52" s="48">
        <v>1.7111519138746434</v>
      </c>
      <c r="ET52" s="48">
        <v>32.819143281106207</v>
      </c>
      <c r="EU52" s="48">
        <v>2.1222251888444461</v>
      </c>
      <c r="EV52" s="48">
        <v>0.12659999728202814</v>
      </c>
      <c r="EW52" s="48">
        <v>1.8689959856274256</v>
      </c>
      <c r="EX52" s="48">
        <v>1.5000000000000357E-2</v>
      </c>
      <c r="EY52" s="48">
        <v>70.597408352273234</v>
      </c>
      <c r="EZ52" s="48">
        <v>60.342553582590462</v>
      </c>
    </row>
    <row r="53" spans="2:156" x14ac:dyDescent="0.25">
      <c r="B53" s="39">
        <v>47119</v>
      </c>
      <c r="C53" s="48">
        <v>21.940901502854732</v>
      </c>
      <c r="D53" s="48">
        <v>27.046211332599594</v>
      </c>
      <c r="E53" s="48">
        <v>33.488897248075666</v>
      </c>
      <c r="F53" s="48">
        <v>33.488897248075666</v>
      </c>
      <c r="G53" s="48">
        <v>25.871519389423646</v>
      </c>
      <c r="H53" s="48">
        <v>13.63909964677484</v>
      </c>
      <c r="I53" s="48">
        <v>36.475869778444086</v>
      </c>
      <c r="J53" s="48">
        <v>142.99494211364177</v>
      </c>
      <c r="K53" s="48">
        <v>150.79077828801974</v>
      </c>
      <c r="L53" s="48">
        <v>25.575261392187773</v>
      </c>
      <c r="M53" s="48">
        <v>35.745297871467251</v>
      </c>
      <c r="N53" s="48">
        <v>26.604485763280803</v>
      </c>
      <c r="O53" s="48">
        <v>23.611011175224228</v>
      </c>
      <c r="P53" s="48">
        <v>23.611011175224228</v>
      </c>
      <c r="Q53" s="48">
        <v>3.2811511785274865</v>
      </c>
      <c r="R53" s="48">
        <v>3.4598380000000128</v>
      </c>
      <c r="S53" s="48">
        <v>5.239987200000022</v>
      </c>
      <c r="T53" s="48">
        <v>5.1998799999999985</v>
      </c>
      <c r="U53" s="48">
        <v>-12.243160943000596</v>
      </c>
      <c r="V53" s="48">
        <v>-8.2226479158157737</v>
      </c>
      <c r="W53" s="48">
        <v>-3.260429159823923E-2</v>
      </c>
      <c r="X53" s="48">
        <v>1090.6240559649839</v>
      </c>
      <c r="Y53" s="48">
        <v>1.5527428033877344</v>
      </c>
      <c r="Z53" s="48">
        <v>1.5761068253949984</v>
      </c>
      <c r="AA53" s="48">
        <v>1.2415576956370884</v>
      </c>
      <c r="AB53" s="48">
        <v>1.2415576956370884</v>
      </c>
      <c r="AC53" s="48">
        <v>1.1034814564795192</v>
      </c>
      <c r="AD53" s="48">
        <v>1.1034814564795192</v>
      </c>
      <c r="AE53" s="48">
        <v>22.408910420001806</v>
      </c>
      <c r="AF53" s="48">
        <v>26.408910420001806</v>
      </c>
      <c r="AG53" s="48">
        <v>0.15339272761515674</v>
      </c>
      <c r="AH53" s="48">
        <v>-73.272194505185027</v>
      </c>
      <c r="AI53" s="48">
        <v>3.5651650008153988</v>
      </c>
      <c r="AJ53" s="48">
        <v>2.8661068253949979</v>
      </c>
      <c r="AK53" s="48">
        <v>53.332604340491955</v>
      </c>
      <c r="AL53" s="48">
        <v>1.5961068253949984</v>
      </c>
      <c r="AM53" s="48">
        <v>-0.13220450000000616</v>
      </c>
      <c r="AN53" s="48">
        <v>-2.036666767283641E-2</v>
      </c>
      <c r="AO53" s="48">
        <v>-0.14314657499999961</v>
      </c>
      <c r="AP53" s="48">
        <v>-0.14106143920853792</v>
      </c>
      <c r="AQ53" s="48">
        <v>-1.6919167277353331</v>
      </c>
      <c r="AR53" s="48">
        <v>16.750581810000007</v>
      </c>
      <c r="AS53" s="48">
        <v>-0.16207975248498177</v>
      </c>
      <c r="AT53" s="48">
        <v>26.669594896572058</v>
      </c>
      <c r="AU53" s="48">
        <v>0.1057499599999997</v>
      </c>
      <c r="AV53" s="48">
        <v>-8.876793753210635E-2</v>
      </c>
      <c r="AW53" s="48">
        <v>-4.6171874999999751E-2</v>
      </c>
      <c r="AX53" s="48">
        <v>0.10641650383151591</v>
      </c>
      <c r="AY53" s="48">
        <v>1.8284730062549135</v>
      </c>
      <c r="AZ53" s="48">
        <v>-12.279352604668116</v>
      </c>
      <c r="BA53" s="48">
        <v>1.9632211546546174</v>
      </c>
      <c r="BB53" s="48">
        <v>-6.7879874383877742E-2</v>
      </c>
      <c r="BC53" s="48">
        <v>7.9813079999999808</v>
      </c>
      <c r="BD53" s="48">
        <v>67.879526313586126</v>
      </c>
      <c r="BE53" s="48">
        <v>431.0353423003578</v>
      </c>
      <c r="BF53" s="48">
        <v>-1.6919167277353331</v>
      </c>
      <c r="BG53" s="48">
        <v>1.6402080710165878</v>
      </c>
      <c r="BH53" s="48">
        <v>2.2511473275002523</v>
      </c>
      <c r="BI53" s="48">
        <v>13.831551999999999</v>
      </c>
      <c r="BJ53" s="48">
        <v>14.285445824613554</v>
      </c>
      <c r="BK53" s="48">
        <v>179.45499074924416</v>
      </c>
      <c r="BL53" s="48">
        <v>-9.7879874383877741E-2</v>
      </c>
      <c r="BM53" s="48">
        <v>51.45784607123916</v>
      </c>
      <c r="BN53" s="48">
        <v>2.0696376584861333</v>
      </c>
      <c r="BO53" s="48">
        <v>-6.0282145143481833E-2</v>
      </c>
      <c r="BP53" s="48">
        <v>-0.13720450000000617</v>
      </c>
      <c r="BQ53" s="48">
        <v>82.327665496765718</v>
      </c>
      <c r="BR53" s="48">
        <v>1.8952975479999996</v>
      </c>
      <c r="BS53" s="48">
        <v>0.221631144</v>
      </c>
      <c r="BT53" s="48">
        <v>-0.13720450000000617</v>
      </c>
      <c r="BU53" s="48">
        <v>1.5196020312701988</v>
      </c>
      <c r="BV53" s="48">
        <v>-8.2604288398897427E-2</v>
      </c>
      <c r="BW53" s="48">
        <v>1.4861068253949983</v>
      </c>
      <c r="BX53" s="48">
        <v>2.0352077730314622</v>
      </c>
      <c r="BY53" s="48">
        <v>5.1899733999999942</v>
      </c>
      <c r="BZ53" s="48">
        <v>4.3998767999999906</v>
      </c>
      <c r="CA53" s="48">
        <v>1.9696376584861333</v>
      </c>
      <c r="CB53" s="48">
        <v>-7.6776597823396603E-2</v>
      </c>
      <c r="CC53" s="48">
        <v>4.3998768000000048</v>
      </c>
      <c r="CD53" s="48">
        <v>5.0901772000000092</v>
      </c>
      <c r="CE53" s="48">
        <v>34.890335955412169</v>
      </c>
      <c r="CF53" s="48">
        <v>34.690335955412174</v>
      </c>
      <c r="CG53" s="48">
        <v>346.90335955412172</v>
      </c>
      <c r="CH53" s="48">
        <v>206.08366041481511</v>
      </c>
      <c r="CI53" s="48">
        <v>35.390335955412169</v>
      </c>
      <c r="CJ53" s="48">
        <v>14.13909964677484</v>
      </c>
      <c r="CK53" s="48">
        <v>3.7649886111572761</v>
      </c>
      <c r="CL53" s="48">
        <v>-7.5007832341192575</v>
      </c>
      <c r="CM53" s="48">
        <v>59.100994841077167</v>
      </c>
      <c r="CN53" s="48">
        <v>4.090395976734162</v>
      </c>
      <c r="CO53" s="48">
        <v>2.7649886111572761</v>
      </c>
      <c r="CP53" s="48">
        <v>57.24288067795645</v>
      </c>
      <c r="CQ53" s="48">
        <v>4.5</v>
      </c>
      <c r="CR53" s="48">
        <v>1.2499999999999893E-2</v>
      </c>
      <c r="CS53" s="48">
        <v>-0.12339272761515674</v>
      </c>
      <c r="CT53" s="48">
        <v>1.6861068253949982</v>
      </c>
      <c r="CU53" s="48">
        <v>2.0971286886155758</v>
      </c>
      <c r="CV53" s="48">
        <v>1.1841446230064714</v>
      </c>
      <c r="CW53" s="48">
        <v>-11.476239177635058</v>
      </c>
      <c r="CX53" s="48">
        <v>1.7361068253949983</v>
      </c>
      <c r="CY53" s="48">
        <v>-7.2788150000000454E-2</v>
      </c>
      <c r="CZ53" s="48">
        <v>2.1244009469503622</v>
      </c>
      <c r="DA53" s="48">
        <v>-3.2931066198706289</v>
      </c>
      <c r="DB53" s="48">
        <v>23.49835749177754</v>
      </c>
      <c r="DC53" s="48">
        <v>54.39208717981807</v>
      </c>
      <c r="DD53" s="48">
        <v>0.16338996599999986</v>
      </c>
      <c r="DE53" s="48">
        <v>444.01169881271829</v>
      </c>
      <c r="DF53" s="48">
        <v>55.935430599954891</v>
      </c>
      <c r="DG53" s="48">
        <v>443.61169881271832</v>
      </c>
      <c r="DH53" s="48">
        <v>1.1175788171537375</v>
      </c>
      <c r="DI53" s="48">
        <v>23.500373278973345</v>
      </c>
      <c r="DJ53" s="48">
        <v>5.0480070999999995</v>
      </c>
      <c r="DK53" s="48">
        <v>-5.0885380248491572</v>
      </c>
      <c r="DL53" s="48">
        <v>-6.4236503127456795E-3</v>
      </c>
      <c r="DM53" s="48">
        <v>1.7042543034810917</v>
      </c>
      <c r="DN53" s="48">
        <v>295.30196932719559</v>
      </c>
      <c r="DO53" s="48">
        <v>4.5</v>
      </c>
      <c r="DP53" s="48">
        <v>0.1652518516002961</v>
      </c>
      <c r="DQ53" s="48">
        <v>620.01719584801924</v>
      </c>
      <c r="DR53" s="48">
        <v>27.695287499999992</v>
      </c>
      <c r="DS53" s="48">
        <v>1.0499999858438965E-2</v>
      </c>
      <c r="DT53" s="48">
        <v>0.15255986971780677</v>
      </c>
      <c r="DU53" s="48">
        <v>-91.224018637269495</v>
      </c>
      <c r="DV53" s="48">
        <v>0.20450760689828665</v>
      </c>
      <c r="DW53" s="48">
        <v>6.8370702429914472</v>
      </c>
      <c r="DX53" s="48">
        <v>10.462504128887771</v>
      </c>
      <c r="DY53" s="48">
        <v>0.38829412155536391</v>
      </c>
      <c r="DZ53" s="48">
        <v>0.47829412155536388</v>
      </c>
      <c r="EA53" s="48">
        <v>10.274599306081475</v>
      </c>
      <c r="EB53" s="48">
        <v>0.15262301494092473</v>
      </c>
      <c r="EC53" s="48">
        <v>0.15262301494092462</v>
      </c>
      <c r="ED53" s="48">
        <v>2.1284730062549135</v>
      </c>
      <c r="EE53" s="48">
        <v>2.1284730062549134E-2</v>
      </c>
      <c r="EF53" s="48">
        <v>-0.10642365031274569</v>
      </c>
      <c r="EG53" s="48">
        <v>-9.642365031274569E-2</v>
      </c>
      <c r="EH53" s="48">
        <v>-8.2604291598239232E-2</v>
      </c>
      <c r="EI53" s="48">
        <v>2.1123170722499984</v>
      </c>
      <c r="EJ53" s="48">
        <v>-2.0387500000000187E-2</v>
      </c>
      <c r="EK53" s="48">
        <v>9.9612500000000145E-2</v>
      </c>
      <c r="EL53" s="48">
        <v>26.100261082861884</v>
      </c>
      <c r="EM53" s="48">
        <v>26.158687877816533</v>
      </c>
      <c r="EN53" s="48">
        <v>-1.4615314986971482</v>
      </c>
      <c r="EO53" s="48">
        <v>15.855273563708181</v>
      </c>
      <c r="EP53" s="48">
        <v>68.571381935662728</v>
      </c>
      <c r="EQ53" s="48">
        <v>31.050912031139635</v>
      </c>
      <c r="ER53" s="48">
        <v>5.9375000000000004E-2</v>
      </c>
      <c r="ES53" s="48">
        <v>1.7061068253949982</v>
      </c>
      <c r="ET53" s="48">
        <v>32.93106619870629</v>
      </c>
      <c r="EU53" s="48">
        <v>2.1396376584861332</v>
      </c>
      <c r="EV53" s="48">
        <v>0.12659999728202814</v>
      </c>
      <c r="EW53" s="48">
        <v>1.8832211546546174</v>
      </c>
      <c r="EX53" s="48">
        <v>1.5000000000000357E-2</v>
      </c>
      <c r="EY53" s="48">
        <v>70.497690434590965</v>
      </c>
      <c r="EZ53" s="48">
        <v>60.245290702954279</v>
      </c>
    </row>
    <row r="54" spans="2:156" x14ac:dyDescent="0.25">
      <c r="B54" s="39">
        <v>47150</v>
      </c>
      <c r="C54" s="48">
        <v>21.925883641074815</v>
      </c>
      <c r="D54" s="48">
        <v>26.997965603405188</v>
      </c>
      <c r="E54" s="48">
        <v>33.488897248075666</v>
      </c>
      <c r="F54" s="48">
        <v>33.488897248075666</v>
      </c>
      <c r="G54" s="48">
        <v>25.845650456927473</v>
      </c>
      <c r="H54" s="48">
        <v>13.451942384122461</v>
      </c>
      <c r="I54" s="48">
        <v>36.008885248373986</v>
      </c>
      <c r="J54" s="48">
        <v>143.24039716543393</v>
      </c>
      <c r="K54" s="48">
        <v>149.67785904233367</v>
      </c>
      <c r="L54" s="48">
        <v>25.590967722561416</v>
      </c>
      <c r="M54" s="48">
        <v>35.72083133153744</v>
      </c>
      <c r="N54" s="48">
        <v>26.556597688906894</v>
      </c>
      <c r="O54" s="48">
        <v>23.684190673967677</v>
      </c>
      <c r="P54" s="48">
        <v>23.684190673967677</v>
      </c>
      <c r="Q54" s="48">
        <v>3.2811511785274865</v>
      </c>
      <c r="R54" s="48">
        <v>3.4598380000000128</v>
      </c>
      <c r="S54" s="48">
        <v>5.239987200000022</v>
      </c>
      <c r="T54" s="48">
        <v>5.1998799999999985</v>
      </c>
      <c r="U54" s="48">
        <v>-12.322764599052842</v>
      </c>
      <c r="V54" s="48">
        <v>-8.2445961543615383</v>
      </c>
      <c r="W54" s="48">
        <v>-1.5235685296753926E-2</v>
      </c>
      <c r="X54" s="48">
        <v>1090.6240559649839</v>
      </c>
      <c r="Y54" s="48">
        <v>1.5676836585631748</v>
      </c>
      <c r="Z54" s="48">
        <v>1.5820823679152554</v>
      </c>
      <c r="AA54" s="48">
        <v>1.2415576956370884</v>
      </c>
      <c r="AB54" s="48">
        <v>1.2415576956370884</v>
      </c>
      <c r="AC54" s="48">
        <v>1.1031744473773299</v>
      </c>
      <c r="AD54" s="48">
        <v>1.1031744473773302</v>
      </c>
      <c r="AE54" s="48">
        <v>22.43059406092803</v>
      </c>
      <c r="AF54" s="48">
        <v>26.43059406092803</v>
      </c>
      <c r="AG54" s="48">
        <v>0.15370016434007058</v>
      </c>
      <c r="AH54" s="48">
        <v>-73.795595319743043</v>
      </c>
      <c r="AI54" s="48">
        <v>3.566160081901824</v>
      </c>
      <c r="AJ54" s="48">
        <v>2.8720823679152554</v>
      </c>
      <c r="AK54" s="48">
        <v>53.332604340491955</v>
      </c>
      <c r="AL54" s="48">
        <v>1.6020823679152554</v>
      </c>
      <c r="AM54" s="48">
        <v>-0.13792750000000642</v>
      </c>
      <c r="AN54" s="48">
        <v>-2.036666767283641E-2</v>
      </c>
      <c r="AO54" s="48">
        <v>-0.13634156249999962</v>
      </c>
      <c r="AP54" s="48">
        <v>-0.13744826926723178</v>
      </c>
      <c r="AQ54" s="48">
        <v>-1.6980785265925793</v>
      </c>
      <c r="AR54" s="48">
        <v>16.31420038500001</v>
      </c>
      <c r="AS54" s="48">
        <v>-0.15848537604383636</v>
      </c>
      <c r="AT54" s="48">
        <v>26.875883031218439</v>
      </c>
      <c r="AU54" s="48">
        <v>0.10733022999999971</v>
      </c>
      <c r="AV54" s="48">
        <v>-8.1934608026006675E-2</v>
      </c>
      <c r="AW54" s="48">
        <v>-3.0783712499999838E-2</v>
      </c>
      <c r="AX54" s="48">
        <v>0.10915407611970429</v>
      </c>
      <c r="AY54" s="48">
        <v>1.8216017597322411</v>
      </c>
      <c r="AZ54" s="48">
        <v>-12.242900364036668</v>
      </c>
      <c r="BA54" s="48">
        <v>1.9514235508012654</v>
      </c>
      <c r="BB54" s="48">
        <v>-6.6185725297744205E-2</v>
      </c>
      <c r="BC54" s="48">
        <v>7.9551007199999821</v>
      </c>
      <c r="BD54" s="48">
        <v>67.826908970887544</v>
      </c>
      <c r="BE54" s="48">
        <v>430.70122190275447</v>
      </c>
      <c r="BF54" s="48">
        <v>-1.6980785265925793</v>
      </c>
      <c r="BG54" s="48">
        <v>1.5411635116750433</v>
      </c>
      <c r="BH54" s="48">
        <v>2.2260506771443396</v>
      </c>
      <c r="BI54" s="48">
        <v>13.677439999999997</v>
      </c>
      <c r="BJ54" s="48">
        <v>14.121958086289245</v>
      </c>
      <c r="BK54" s="48">
        <v>181.47605463907166</v>
      </c>
      <c r="BL54" s="48">
        <v>-9.6185725297744204E-2</v>
      </c>
      <c r="BM54" s="48">
        <v>51.571268835848635</v>
      </c>
      <c r="BN54" s="48">
        <v>2.0605776269209697</v>
      </c>
      <c r="BO54" s="48">
        <v>-5.2875521221342502E-2</v>
      </c>
      <c r="BP54" s="48">
        <v>-0.14292750000000642</v>
      </c>
      <c r="BQ54" s="48">
        <v>82.154744214834622</v>
      </c>
      <c r="BR54" s="48">
        <v>1.8960562739999998</v>
      </c>
      <c r="BS54" s="48">
        <v>0.19922424</v>
      </c>
      <c r="BT54" s="48">
        <v>-0.14292750000000642</v>
      </c>
      <c r="BU54" s="48">
        <v>1.5297879501876623</v>
      </c>
      <c r="BV54" s="48">
        <v>-6.5235682770114559E-2</v>
      </c>
      <c r="BW54" s="48">
        <v>1.4920823679152553</v>
      </c>
      <c r="BX54" s="48">
        <v>2.036183366657299</v>
      </c>
      <c r="BY54" s="48">
        <v>5.1899733999999942</v>
      </c>
      <c r="BZ54" s="48">
        <v>4.3998767999999906</v>
      </c>
      <c r="CA54" s="48">
        <v>1.9605776269209696</v>
      </c>
      <c r="CB54" s="48">
        <v>-6.0633009663873007E-2</v>
      </c>
      <c r="CC54" s="48">
        <v>4.3998768000000048</v>
      </c>
      <c r="CD54" s="48">
        <v>5.0901772000000092</v>
      </c>
      <c r="CE54" s="48">
        <v>34.838000451479054</v>
      </c>
      <c r="CF54" s="48">
        <v>34.638300451479054</v>
      </c>
      <c r="CG54" s="48">
        <v>346.38300451479057</v>
      </c>
      <c r="CH54" s="48">
        <v>206.1867022450225</v>
      </c>
      <c r="CI54" s="48">
        <v>35.340789485074595</v>
      </c>
      <c r="CJ54" s="48">
        <v>13.951942384122461</v>
      </c>
      <c r="CK54" s="48">
        <v>3.7649886111572761</v>
      </c>
      <c r="CL54" s="48">
        <v>-7.565810809006198</v>
      </c>
      <c r="CM54" s="48">
        <v>59.09654983019837</v>
      </c>
      <c r="CN54" s="48">
        <v>3.9354719776153573</v>
      </c>
      <c r="CO54" s="48">
        <v>2.7649886111572761</v>
      </c>
      <c r="CP54" s="48">
        <v>57.19994712273305</v>
      </c>
      <c r="CQ54" s="48">
        <v>4.5</v>
      </c>
      <c r="CR54" s="48">
        <v>1.2499999999999893E-2</v>
      </c>
      <c r="CS54" s="48">
        <v>-0.12370016434007058</v>
      </c>
      <c r="CT54" s="48">
        <v>1.6920823679152552</v>
      </c>
      <c r="CU54" s="48">
        <v>2.0956932695296175</v>
      </c>
      <c r="CV54" s="48">
        <v>1.1841446230064714</v>
      </c>
      <c r="CW54" s="48">
        <v>-11.476239177635058</v>
      </c>
      <c r="CX54" s="48">
        <v>1.7420823679152553</v>
      </c>
      <c r="CY54" s="48">
        <v>-7.5824250000000468E-2</v>
      </c>
      <c r="CZ54" s="48">
        <v>2.1274995229733573</v>
      </c>
      <c r="DA54" s="48">
        <v>-3.2861897685933847</v>
      </c>
      <c r="DB54" s="48">
        <v>23.12647089168534</v>
      </c>
      <c r="DC54" s="48">
        <v>54.40275234274219</v>
      </c>
      <c r="DD54" s="48">
        <v>0.15463127549999986</v>
      </c>
      <c r="DE54" s="48">
        <v>443.97830450460486</v>
      </c>
      <c r="DF54" s="48">
        <v>55.88086038955803</v>
      </c>
      <c r="DG54" s="48">
        <v>443.57830450460489</v>
      </c>
      <c r="DH54" s="48">
        <v>1.1175640452725732</v>
      </c>
      <c r="DI54" s="48">
        <v>23.126172964072914</v>
      </c>
      <c r="DJ54" s="48">
        <v>4.916328599999999</v>
      </c>
      <c r="DK54" s="48">
        <v>-5.0881553137469426</v>
      </c>
      <c r="DL54" s="48">
        <v>-6.0800879866120539E-3</v>
      </c>
      <c r="DM54" s="48">
        <v>1.7149660766461994</v>
      </c>
      <c r="DN54" s="48">
        <v>295.03584142690084</v>
      </c>
      <c r="DO54" s="48">
        <v>4.5</v>
      </c>
      <c r="DP54" s="48">
        <v>0.17017820893097579</v>
      </c>
      <c r="DQ54" s="48">
        <v>620.74945273554715</v>
      </c>
      <c r="DR54" s="48">
        <v>27.364049999999992</v>
      </c>
      <c r="DS54" s="48">
        <v>1.0499999858438965E-2</v>
      </c>
      <c r="DT54" s="48">
        <v>0.14381938502043504</v>
      </c>
      <c r="DU54" s="48">
        <v>-91.875618770392848</v>
      </c>
      <c r="DV54" s="48">
        <v>0.24480387187854299</v>
      </c>
      <c r="DW54" s="48">
        <v>7.2097123533473511</v>
      </c>
      <c r="DX54" s="48">
        <v>10.95779713604696</v>
      </c>
      <c r="DY54" s="48">
        <v>0.38541715505810203</v>
      </c>
      <c r="DZ54" s="48">
        <v>0.475417155058102</v>
      </c>
      <c r="EA54" s="48">
        <v>10.74623171217498</v>
      </c>
      <c r="EB54" s="48">
        <v>0.15258055237436752</v>
      </c>
      <c r="EC54" s="48">
        <v>0.15258055237436741</v>
      </c>
      <c r="ED54" s="48">
        <v>2.1216017597322412</v>
      </c>
      <c r="EE54" s="48">
        <v>2.1216017597322414E-2</v>
      </c>
      <c r="EF54" s="48">
        <v>-0.10608008798661206</v>
      </c>
      <c r="EG54" s="48">
        <v>-9.6080087986612064E-2</v>
      </c>
      <c r="EH54" s="48">
        <v>-6.5235685296753929E-2</v>
      </c>
      <c r="EI54" s="48">
        <v>2.1026574057499987</v>
      </c>
      <c r="EJ54" s="48">
        <v>-2.0387500000000187E-2</v>
      </c>
      <c r="EK54" s="48">
        <v>9.9612500000000145E-2</v>
      </c>
      <c r="EL54" s="48">
        <v>26.115935346348742</v>
      </c>
      <c r="EM54" s="48">
        <v>26.145608533877628</v>
      </c>
      <c r="EN54" s="48">
        <v>-1.4615314986971482</v>
      </c>
      <c r="EO54" s="48">
        <v>16.01846864485757</v>
      </c>
      <c r="EP54" s="48">
        <v>68.886621149038774</v>
      </c>
      <c r="EQ54" s="48">
        <v>31.221709127020493</v>
      </c>
      <c r="ER54" s="48">
        <v>5.9375000000000004E-2</v>
      </c>
      <c r="ES54" s="48">
        <v>1.7120823679152553</v>
      </c>
      <c r="ET54" s="48">
        <v>32.861897685933847</v>
      </c>
      <c r="EU54" s="48">
        <v>2.1305776269209695</v>
      </c>
      <c r="EV54" s="48">
        <v>0.12659999728202814</v>
      </c>
      <c r="EW54" s="48">
        <v>1.8714235508012653</v>
      </c>
      <c r="EX54" s="48">
        <v>1.5000000000000357E-2</v>
      </c>
      <c r="EY54" s="48">
        <v>70.764669141454448</v>
      </c>
      <c r="EZ54" s="48">
        <v>60.503571256889828</v>
      </c>
    </row>
    <row r="55" spans="2:156" x14ac:dyDescent="0.25">
      <c r="B55" s="39">
        <v>47178</v>
      </c>
      <c r="C55" s="48">
        <v>21.892492626176342</v>
      </c>
      <c r="D55" s="48">
        <v>26.954229522110946</v>
      </c>
      <c r="E55" s="48">
        <v>33.475486937835178</v>
      </c>
      <c r="F55" s="48">
        <v>33.475486937835178</v>
      </c>
      <c r="G55" s="48">
        <v>25.819781524431299</v>
      </c>
      <c r="H55" s="48">
        <v>13.271783883537468</v>
      </c>
      <c r="I55" s="48">
        <v>35.589328834639133</v>
      </c>
      <c r="J55" s="48">
        <v>143.53768240205088</v>
      </c>
      <c r="K55" s="48">
        <v>148.68149347708234</v>
      </c>
      <c r="L55" s="48">
        <v>25.595542159470941</v>
      </c>
      <c r="M55" s="48">
        <v>35.695136134365015</v>
      </c>
      <c r="N55" s="48">
        <v>26.514030511685647</v>
      </c>
      <c r="O55" s="48">
        <v>23.752648914727672</v>
      </c>
      <c r="P55" s="48">
        <v>23.752648914727672</v>
      </c>
      <c r="Q55" s="48">
        <v>3.240121247155221</v>
      </c>
      <c r="R55" s="48">
        <v>3.4598380000000128</v>
      </c>
      <c r="S55" s="48">
        <v>5.239987200000022</v>
      </c>
      <c r="T55" s="48">
        <v>5.1998799999999985</v>
      </c>
      <c r="U55" s="48">
        <v>-12.381871932833905</v>
      </c>
      <c r="V55" s="48">
        <v>-8.2172938154087021</v>
      </c>
      <c r="W55" s="48">
        <v>2.2090503117270861E-2</v>
      </c>
      <c r="X55" s="48">
        <v>1087.6849553051322</v>
      </c>
      <c r="Y55" s="48">
        <v>1.7370774333029537</v>
      </c>
      <c r="Z55" s="48">
        <v>1.6006328568108823</v>
      </c>
      <c r="AA55" s="48">
        <v>1.2415576956370884</v>
      </c>
      <c r="AB55" s="48">
        <v>1.2415576956370884</v>
      </c>
      <c r="AC55" s="48">
        <v>1.1028953238001356</v>
      </c>
      <c r="AD55" s="48">
        <v>1.1028953238001358</v>
      </c>
      <c r="AE55" s="48">
        <v>22.431403231791663</v>
      </c>
      <c r="AF55" s="48">
        <v>26.431403231791663</v>
      </c>
      <c r="AG55" s="48">
        <v>0.15381592721599927</v>
      </c>
      <c r="AH55" s="48">
        <v>-74.305480396953556</v>
      </c>
      <c r="AI55" s="48">
        <v>3.579647203558149</v>
      </c>
      <c r="AJ55" s="48">
        <v>2.8906328568108823</v>
      </c>
      <c r="AK55" s="48">
        <v>53.332604340491955</v>
      </c>
      <c r="AL55" s="48">
        <v>1.6206328568108823</v>
      </c>
      <c r="AM55" s="48">
        <v>-0.195098500000009</v>
      </c>
      <c r="AN55" s="48">
        <v>-2.036666767283641E-2</v>
      </c>
      <c r="AO55" s="48">
        <v>-0.26584593749999924</v>
      </c>
      <c r="AP55" s="48">
        <v>-0.27126694509342419</v>
      </c>
      <c r="AQ55" s="48">
        <v>-1.7437241143892055</v>
      </c>
      <c r="AR55" s="48">
        <v>15.679022977500008</v>
      </c>
      <c r="AS55" s="48">
        <v>-0.154874358971019</v>
      </c>
      <c r="AT55" s="48">
        <v>27.028101385529229</v>
      </c>
      <c r="AU55" s="48">
        <v>0.11127022749999969</v>
      </c>
      <c r="AV55" s="48">
        <v>-7.2179376695577488E-2</v>
      </c>
      <c r="AW55" s="48">
        <v>-7.3874999999999608E-2</v>
      </c>
      <c r="AX55" s="48">
        <v>0.11465645421738824</v>
      </c>
      <c r="AY55" s="48">
        <v>1.8119173928358225</v>
      </c>
      <c r="AZ55" s="48">
        <v>-12.15438046331624</v>
      </c>
      <c r="BA55" s="48">
        <v>1.9351540559743521</v>
      </c>
      <c r="BB55" s="48">
        <v>-6.4460411122498507E-2</v>
      </c>
      <c r="BC55" s="48">
        <v>7.8383591999999815</v>
      </c>
      <c r="BD55" s="48">
        <v>67.822283999715282</v>
      </c>
      <c r="BE55" s="48">
        <v>430.67185331194906</v>
      </c>
      <c r="BF55" s="48">
        <v>-1.7437241143892055</v>
      </c>
      <c r="BG55" s="48">
        <v>1.478195379193054</v>
      </c>
      <c r="BH55" s="48">
        <v>2.1996229825673184</v>
      </c>
      <c r="BI55" s="48">
        <v>13.421503999999999</v>
      </c>
      <c r="BJ55" s="48">
        <v>13.959889379839266</v>
      </c>
      <c r="BK55" s="48">
        <v>184.0039336973044</v>
      </c>
      <c r="BL55" s="48">
        <v>-9.4460411122498505E-2</v>
      </c>
      <c r="BM55" s="48">
        <v>51.751714143181914</v>
      </c>
      <c r="BN55" s="48">
        <v>2.0498105101917403</v>
      </c>
      <c r="BO55" s="48">
        <v>-3.0470606773839334E-2</v>
      </c>
      <c r="BP55" s="48">
        <v>-0.20009850000000901</v>
      </c>
      <c r="BQ55" s="48">
        <v>81.967773393254348</v>
      </c>
      <c r="BR55" s="48">
        <v>1.9095236604999997</v>
      </c>
      <c r="BS55" s="48">
        <v>-8.8338791999999999E-2</v>
      </c>
      <c r="BT55" s="48">
        <v>-0.20009850000000901</v>
      </c>
      <c r="BU55" s="48">
        <v>1.5521368673154798</v>
      </c>
      <c r="BV55" s="48">
        <v>-2.7909495801768113E-2</v>
      </c>
      <c r="BW55" s="48">
        <v>1.5106328568108822</v>
      </c>
      <c r="BX55" s="48">
        <v>2.0493841735565059</v>
      </c>
      <c r="BY55" s="48">
        <v>5.1899733999999942</v>
      </c>
      <c r="BZ55" s="48">
        <v>4.3998767999999906</v>
      </c>
      <c r="CA55" s="48">
        <v>1.9498105101917402</v>
      </c>
      <c r="CB55" s="48">
        <v>-2.5941828764460582E-2</v>
      </c>
      <c r="CC55" s="48">
        <v>4.3998768000000048</v>
      </c>
      <c r="CD55" s="48">
        <v>5.0901772000000092</v>
      </c>
      <c r="CE55" s="48">
        <v>34.796132048332552</v>
      </c>
      <c r="CF55" s="48">
        <v>34.593203014737021</v>
      </c>
      <c r="CG55" s="48">
        <v>345.9320301473702</v>
      </c>
      <c r="CH55" s="48">
        <v>206.28974407522992</v>
      </c>
      <c r="CI55" s="48">
        <v>35.294782048332557</v>
      </c>
      <c r="CJ55" s="48">
        <v>13.771783883537468</v>
      </c>
      <c r="CK55" s="48">
        <v>3.7649886111572761</v>
      </c>
      <c r="CL55" s="48">
        <v>-7.5928140169768419</v>
      </c>
      <c r="CM55" s="48">
        <v>59.13983202907886</v>
      </c>
      <c r="CN55" s="48">
        <v>3.7366863787460334</v>
      </c>
      <c r="CO55" s="48">
        <v>2.7649886111572761</v>
      </c>
      <c r="CP55" s="48">
        <v>57.202648818336101</v>
      </c>
      <c r="CQ55" s="48">
        <v>4.5</v>
      </c>
      <c r="CR55" s="48">
        <v>1.2499999999999893E-2</v>
      </c>
      <c r="CS55" s="48">
        <v>-0.12381592721599927</v>
      </c>
      <c r="CT55" s="48">
        <v>1.7106328568108824</v>
      </c>
      <c r="CU55" s="48">
        <v>2.094395206291598</v>
      </c>
      <c r="CV55" s="48">
        <v>1.1841446230064714</v>
      </c>
      <c r="CW55" s="48">
        <v>-11.476239177635058</v>
      </c>
      <c r="CX55" s="48">
        <v>1.7606328568108824</v>
      </c>
      <c r="CY55" s="48">
        <v>-0.10615395000000066</v>
      </c>
      <c r="CZ55" s="48">
        <v>2.1205717268164213</v>
      </c>
      <c r="DA55" s="48">
        <v>-3.2787109357301736</v>
      </c>
      <c r="DB55" s="48">
        <v>22.651925898233316</v>
      </c>
      <c r="DC55" s="48">
        <v>54.412570730299336</v>
      </c>
      <c r="DD55" s="48">
        <v>0.14427289649999989</v>
      </c>
      <c r="DE55" s="48">
        <v>443.9480305780674</v>
      </c>
      <c r="DF55" s="48">
        <v>55.826690144985463</v>
      </c>
      <c r="DG55" s="48">
        <v>443.54803057806743</v>
      </c>
      <c r="DH55" s="48">
        <v>1.1235650976924261</v>
      </c>
      <c r="DI55" s="48">
        <v>22.651634083964236</v>
      </c>
      <c r="DJ55" s="48">
        <v>4.7409228999999993</v>
      </c>
      <c r="DK55" s="48">
        <v>-5.0878083633698257</v>
      </c>
      <c r="DL55" s="48">
        <v>-5.5958696417911236E-3</v>
      </c>
      <c r="DM55" s="48">
        <v>1.7384290266184872</v>
      </c>
      <c r="DN55" s="48">
        <v>294.88799259340374</v>
      </c>
      <c r="DO55" s="48">
        <v>4.5</v>
      </c>
      <c r="DP55" s="48">
        <v>0.1767633368614705</v>
      </c>
      <c r="DQ55" s="48">
        <v>621.48311909533072</v>
      </c>
      <c r="DR55" s="48">
        <v>26.942474999999988</v>
      </c>
      <c r="DS55" s="48">
        <v>1.0499999858438965E-2</v>
      </c>
      <c r="DT55" s="48">
        <v>0.13426718035116811</v>
      </c>
      <c r="DU55" s="48">
        <v>-102.18020944707214</v>
      </c>
      <c r="DV55" s="48">
        <v>0.27788986767130386</v>
      </c>
      <c r="DW55" s="48">
        <v>12.412427466706804</v>
      </c>
      <c r="DX55" s="48">
        <v>23.632115424941901</v>
      </c>
      <c r="DY55" s="48">
        <v>0.35993887000553881</v>
      </c>
      <c r="DZ55" s="48">
        <v>0.44993887000553878</v>
      </c>
      <c r="EA55" s="48">
        <v>17.034982187770385</v>
      </c>
      <c r="EB55" s="48">
        <v>0.15254194666727353</v>
      </c>
      <c r="EC55" s="48">
        <v>0.15254194666727341</v>
      </c>
      <c r="ED55" s="48">
        <v>2.1119173928358226</v>
      </c>
      <c r="EE55" s="48">
        <v>2.1119173928358225E-2</v>
      </c>
      <c r="EF55" s="48">
        <v>-0.10559586964179113</v>
      </c>
      <c r="EG55" s="48">
        <v>-9.5595869641791134E-2</v>
      </c>
      <c r="EH55" s="48">
        <v>-2.7909496882729142E-2</v>
      </c>
      <c r="EI55" s="48">
        <v>2.0913177972499986</v>
      </c>
      <c r="EJ55" s="48">
        <v>-2.0387500000000187E-2</v>
      </c>
      <c r="EK55" s="48">
        <v>9.9612500000000145E-2</v>
      </c>
      <c r="EL55" s="48">
        <v>26.136834364331211</v>
      </c>
      <c r="EM55" s="48">
        <v>26.135145058726497</v>
      </c>
      <c r="EN55" s="48">
        <v>-1.4615314986971482</v>
      </c>
      <c r="EO55" s="48">
        <v>16.162650706843927</v>
      </c>
      <c r="EP55" s="48">
        <v>69.153889177770608</v>
      </c>
      <c r="EQ55" s="48">
        <v>31.376979214184903</v>
      </c>
      <c r="ER55" s="48">
        <v>5.9375000000000004E-2</v>
      </c>
      <c r="ES55" s="48">
        <v>1.7306328568108824</v>
      </c>
      <c r="ET55" s="48">
        <v>32.787109357301738</v>
      </c>
      <c r="EU55" s="48">
        <v>2.1198105101917402</v>
      </c>
      <c r="EV55" s="48">
        <v>0.12659999728202814</v>
      </c>
      <c r="EW55" s="48">
        <v>1.855154055974352</v>
      </c>
      <c r="EX55" s="48">
        <v>1.5000000000000357E-2</v>
      </c>
      <c r="EY55" s="48">
        <v>71.002314676067257</v>
      </c>
      <c r="EZ55" s="48">
        <v>60.736794723607552</v>
      </c>
    </row>
    <row r="56" spans="2:156" x14ac:dyDescent="0.25">
      <c r="B56" s="39">
        <v>47209</v>
      </c>
      <c r="C56" s="48">
        <v>21.859696355597524</v>
      </c>
      <c r="D56" s="48">
        <v>27.027836942914476</v>
      </c>
      <c r="E56" s="48">
        <v>33.173039887865556</v>
      </c>
      <c r="F56" s="48">
        <v>33.173039887865556</v>
      </c>
      <c r="G56" s="48">
        <v>25.789056461877259</v>
      </c>
      <c r="H56" s="48">
        <v>14.735675305947472</v>
      </c>
      <c r="I56" s="48">
        <v>35.139848346732784</v>
      </c>
      <c r="J56" s="48">
        <v>143.90705984102897</v>
      </c>
      <c r="K56" s="48">
        <v>147.57356006448254</v>
      </c>
      <c r="L56" s="48">
        <v>25.582943002257203</v>
      </c>
      <c r="M56" s="48">
        <v>35.664791443892142</v>
      </c>
      <c r="N56" s="48">
        <v>26.465418024452241</v>
      </c>
      <c r="O56" s="48">
        <v>23.394054980028187</v>
      </c>
      <c r="P56" s="48">
        <v>23.394054980028187</v>
      </c>
      <c r="Q56" s="48">
        <v>3.2120032318161749</v>
      </c>
      <c r="R56" s="48">
        <v>3.4600000000000093</v>
      </c>
      <c r="S56" s="48">
        <v>5.2400000000000091</v>
      </c>
      <c r="T56" s="48">
        <v>5.2000000000000082</v>
      </c>
      <c r="U56" s="48">
        <v>-12.431940739103263</v>
      </c>
      <c r="V56" s="48">
        <v>-7.0803166911807303</v>
      </c>
      <c r="W56" s="48">
        <v>4.4667425968898417E-2</v>
      </c>
      <c r="X56" s="48">
        <v>1159.4505000782312</v>
      </c>
      <c r="Y56" s="48">
        <v>1.9173510340004518</v>
      </c>
      <c r="Z56" s="48">
        <v>1.7938012371720617</v>
      </c>
      <c r="AA56" s="48">
        <v>1.241557695637088</v>
      </c>
      <c r="AB56" s="48">
        <v>1.241557695637088</v>
      </c>
      <c r="AC56" s="48">
        <v>1.10258452247939</v>
      </c>
      <c r="AD56" s="48">
        <v>1.10258452247939</v>
      </c>
      <c r="AE56" s="48">
        <v>22.3756837511072</v>
      </c>
      <c r="AF56" s="48">
        <v>26.3756837511072</v>
      </c>
      <c r="AG56" s="48">
        <v>0.15313043003352947</v>
      </c>
      <c r="AH56" s="48">
        <v>-79.267232332164724</v>
      </c>
      <c r="AI56" s="48">
        <v>3.5711765790589616</v>
      </c>
      <c r="AJ56" s="48">
        <v>3.0838012371720618</v>
      </c>
      <c r="AK56" s="48">
        <v>53.332604340491947</v>
      </c>
      <c r="AL56" s="48">
        <v>1.8138012371720618</v>
      </c>
      <c r="AM56" s="48">
        <v>-0.25687455357144062</v>
      </c>
      <c r="AN56" s="48">
        <v>-6.9366669709173101E-2</v>
      </c>
      <c r="AO56" s="48">
        <v>-0.28027617571428504</v>
      </c>
      <c r="AP56" s="48">
        <v>-0.26537125891569496</v>
      </c>
      <c r="AQ56" s="48">
        <v>-0.74236367522331337</v>
      </c>
      <c r="AR56" s="48">
        <v>14.821562908333339</v>
      </c>
      <c r="AS56" s="48">
        <v>-0.16973536001263931</v>
      </c>
      <c r="AT56" s="48">
        <v>26.636427558926922</v>
      </c>
      <c r="AU56" s="48">
        <v>0.14961229857142852</v>
      </c>
      <c r="AV56" s="48">
        <v>-5.1723058275916604E-2</v>
      </c>
      <c r="AW56" s="48">
        <v>-0.25043626339285713</v>
      </c>
      <c r="AX56" s="48">
        <v>0.1230751376367496</v>
      </c>
      <c r="AY56" s="48">
        <v>1.8146703913016411</v>
      </c>
      <c r="AZ56" s="48">
        <v>-12.056736635646615</v>
      </c>
      <c r="BA56" s="48">
        <v>1.9395656101175041</v>
      </c>
      <c r="BB56" s="48">
        <v>-3.912727040389604E-2</v>
      </c>
      <c r="BC56" s="48">
        <v>7.2907542999999819</v>
      </c>
      <c r="BD56" s="48">
        <v>67.814631913669814</v>
      </c>
      <c r="BE56" s="48">
        <v>430.62326278414332</v>
      </c>
      <c r="BF56" s="48">
        <v>-0.74236367522331337</v>
      </c>
      <c r="BG56" s="48">
        <v>1.5846361323066573</v>
      </c>
      <c r="BH56" s="48">
        <v>2.2318751460165305</v>
      </c>
      <c r="BI56" s="48">
        <v>12.268925714285711</v>
      </c>
      <c r="BJ56" s="48">
        <v>14.161277882943031</v>
      </c>
      <c r="BK56" s="48">
        <v>194.79517808651414</v>
      </c>
      <c r="BL56" s="48">
        <v>-6.9127270403896046E-2</v>
      </c>
      <c r="BM56" s="48">
        <v>51.917442418503008</v>
      </c>
      <c r="BN56" s="48">
        <v>2.0626407477542537</v>
      </c>
      <c r="BO56" s="48">
        <v>-1.9789573379086069E-2</v>
      </c>
      <c r="BP56" s="48">
        <v>-0.26187455357144063</v>
      </c>
      <c r="BQ56" s="48">
        <v>82.754362640736105</v>
      </c>
      <c r="BR56" s="48">
        <v>1.9330704696428573</v>
      </c>
      <c r="BS56" s="48">
        <v>-0.22509816785714287</v>
      </c>
      <c r="BT56" s="48">
        <v>-0.26187455357144063</v>
      </c>
      <c r="BU56" s="48">
        <v>1.5560946985567319</v>
      </c>
      <c r="BV56" s="48">
        <v>-4.3897501437797273E-3</v>
      </c>
      <c r="BW56" s="48">
        <v>1.7038012371720617</v>
      </c>
      <c r="BX56" s="48">
        <v>2.0730403222792759</v>
      </c>
      <c r="BY56" s="48">
        <v>5.1899999999999737</v>
      </c>
      <c r="BZ56" s="48">
        <v>4.399999999999987</v>
      </c>
      <c r="CA56" s="48">
        <v>1.9626407477542536</v>
      </c>
      <c r="CB56" s="48">
        <v>-4.921001464693227E-3</v>
      </c>
      <c r="CC56" s="48">
        <v>4.4000000000000083</v>
      </c>
      <c r="CD56" s="48">
        <v>5.0899999999999883</v>
      </c>
      <c r="CE56" s="48">
        <v>34.745612307579655</v>
      </c>
      <c r="CF56" s="48">
        <v>34.544832307579654</v>
      </c>
      <c r="CG56" s="48">
        <v>345.44832307579662</v>
      </c>
      <c r="CH56" s="48">
        <v>206.12481515107982</v>
      </c>
      <c r="CI56" s="48">
        <v>35.247562307579663</v>
      </c>
      <c r="CJ56" s="48">
        <v>15.235675305947472</v>
      </c>
      <c r="CK56" s="48">
        <v>3.7649886111572921</v>
      </c>
      <c r="CL56" s="48">
        <v>-7.6466977168737422</v>
      </c>
      <c r="CM56" s="48">
        <v>59.43848848775189</v>
      </c>
      <c r="CN56" s="48">
        <v>3.4719525967185065</v>
      </c>
      <c r="CO56" s="48">
        <v>2.7649886111572921</v>
      </c>
      <c r="CP56" s="48">
        <v>57.115865366149883</v>
      </c>
      <c r="CQ56" s="48">
        <v>4.5</v>
      </c>
      <c r="CR56" s="48">
        <v>1.2499999999999888E-2</v>
      </c>
      <c r="CS56" s="48">
        <v>-0.12313043003352947</v>
      </c>
      <c r="CT56" s="48">
        <v>1.9038012371720618</v>
      </c>
      <c r="CU56" s="48">
        <v>2.0929191548425723</v>
      </c>
      <c r="CV56" s="48">
        <v>1.1841446230064714</v>
      </c>
      <c r="CW56" s="48">
        <v>-11.476239177634875</v>
      </c>
      <c r="CX56" s="48">
        <v>1.9538012371720619</v>
      </c>
      <c r="CY56" s="48">
        <v>-0.25401108571428549</v>
      </c>
      <c r="CZ56" s="48">
        <v>2.1214094841540581</v>
      </c>
      <c r="DA56" s="48">
        <v>-3.310174505629444</v>
      </c>
      <c r="DB56" s="48">
        <v>22.948463631534352</v>
      </c>
      <c r="DC56" s="48">
        <v>54.948707095010249</v>
      </c>
      <c r="DD56" s="48">
        <v>0.14088637500000009</v>
      </c>
      <c r="DE56" s="48">
        <v>438.28562321417746</v>
      </c>
      <c r="DF56" s="48">
        <v>55.772545036317965</v>
      </c>
      <c r="DG56" s="48">
        <v>437.88562321417749</v>
      </c>
      <c r="DH56" s="48">
        <v>2.3077290856185422</v>
      </c>
      <c r="DI56" s="48">
        <v>22.946099302177444</v>
      </c>
      <c r="DJ56" s="48">
        <v>4.7382857142857153</v>
      </c>
      <c r="DK56" s="48">
        <v>-5.3699225281263923</v>
      </c>
      <c r="DL56" s="48">
        <v>-5.733519565082057E-3</v>
      </c>
      <c r="DM56" s="48">
        <v>1.5975096653655565</v>
      </c>
      <c r="DN56" s="48">
        <v>299.06082705668854</v>
      </c>
      <c r="DO56" s="48">
        <v>4.5</v>
      </c>
      <c r="DP56" s="48">
        <v>0.17510478118413708</v>
      </c>
      <c r="DQ56" s="48">
        <v>621.70503169303709</v>
      </c>
      <c r="DR56" s="48">
        <v>27.090654836082447</v>
      </c>
      <c r="DS56" s="48">
        <v>1.0499999858438965E-2</v>
      </c>
      <c r="DT56" s="48">
        <v>0.14106694143808307</v>
      </c>
      <c r="DU56" s="48">
        <v>-106.34540449997566</v>
      </c>
      <c r="DV56" s="48">
        <v>0.36431011105123429</v>
      </c>
      <c r="DW56" s="48">
        <v>17.914449242917406</v>
      </c>
      <c r="DX56" s="48">
        <v>34.226827228593763</v>
      </c>
      <c r="DY56" s="48">
        <v>0.16760824698199617</v>
      </c>
      <c r="DZ56" s="48">
        <v>0.25760824698199614</v>
      </c>
      <c r="EA56" s="48">
        <v>21.836367991630024</v>
      </c>
      <c r="EB56" s="48">
        <v>0.15249895959726756</v>
      </c>
      <c r="EC56" s="48">
        <v>0.15249895959726745</v>
      </c>
      <c r="ED56" s="48">
        <v>2.1146703913016411</v>
      </c>
      <c r="EE56" s="48">
        <v>2.1146703913016412E-2</v>
      </c>
      <c r="EF56" s="48">
        <v>-0.10573351956508206</v>
      </c>
      <c r="EG56" s="48">
        <v>-9.5733519565082068E-2</v>
      </c>
      <c r="EH56" s="48">
        <v>-5.3325740311015897E-3</v>
      </c>
      <c r="EI56" s="48">
        <v>2.0938447047619047</v>
      </c>
      <c r="EJ56" s="48">
        <v>1.13059523809522E-2</v>
      </c>
      <c r="EK56" s="48">
        <v>0.13130595238095233</v>
      </c>
      <c r="EL56" s="48">
        <v>26.156388560031129</v>
      </c>
      <c r="EM56" s="48">
        <v>26.120988471184322</v>
      </c>
      <c r="EN56" s="48">
        <v>-1.4624127703847938</v>
      </c>
      <c r="EO56" s="48">
        <v>15.39549103210113</v>
      </c>
      <c r="EP56" s="48">
        <v>67.846059685812179</v>
      </c>
      <c r="EQ56" s="48">
        <v>30.025004256631103</v>
      </c>
      <c r="ER56" s="48">
        <v>-9.8124999999999976E-2</v>
      </c>
      <c r="ES56" s="48">
        <v>1.9238012371720619</v>
      </c>
      <c r="ET56" s="48">
        <v>33.10174505629444</v>
      </c>
      <c r="EU56" s="48">
        <v>2.1326407477542535</v>
      </c>
      <c r="EV56" s="48">
        <v>0.12659999728202814</v>
      </c>
      <c r="EW56" s="48">
        <v>1.859565610117504</v>
      </c>
      <c r="EX56" s="48">
        <v>1.5000000000000374E-2</v>
      </c>
      <c r="EY56" s="48">
        <v>69.640821740834994</v>
      </c>
      <c r="EZ56" s="48">
        <v>59.397057874088084</v>
      </c>
    </row>
    <row r="57" spans="2:156" x14ac:dyDescent="0.25">
      <c r="B57" s="39">
        <v>47239</v>
      </c>
      <c r="C57" s="48">
        <v>21.834269359416432</v>
      </c>
      <c r="D57" s="48">
        <v>26.98562196406473</v>
      </c>
      <c r="E57" s="48">
        <v>33.166405279887982</v>
      </c>
      <c r="F57" s="48">
        <v>33.166405279887982</v>
      </c>
      <c r="G57" s="48">
        <v>25.750649407972556</v>
      </c>
      <c r="H57" s="48">
        <v>14.474104012868089</v>
      </c>
      <c r="I57" s="48">
        <v>34.722250304817585</v>
      </c>
      <c r="J57" s="48">
        <v>144.2283561147548</v>
      </c>
      <c r="K57" s="48">
        <v>146.49437277858155</v>
      </c>
      <c r="L57" s="48">
        <v>25.553356573854877</v>
      </c>
      <c r="M57" s="48">
        <v>35.637558305862321</v>
      </c>
      <c r="N57" s="48">
        <v>26.418036134215509</v>
      </c>
      <c r="O57" s="48">
        <v>23.464881667827246</v>
      </c>
      <c r="P57" s="48">
        <v>23.464881667827246</v>
      </c>
      <c r="Q57" s="48">
        <v>3.2120032318161749</v>
      </c>
      <c r="R57" s="48">
        <v>3.4600000000000093</v>
      </c>
      <c r="S57" s="48">
        <v>5.2400000000000091</v>
      </c>
      <c r="T57" s="48">
        <v>5.2000000000000082</v>
      </c>
      <c r="U57" s="48">
        <v>-12.471497959583036</v>
      </c>
      <c r="V57" s="48">
        <v>-7.1092305802374911</v>
      </c>
      <c r="W57" s="48">
        <v>4.8836143246053267E-2</v>
      </c>
      <c r="X57" s="48">
        <v>1151.3892989907306</v>
      </c>
      <c r="Y57" s="48">
        <v>1.9081142478445867</v>
      </c>
      <c r="Z57" s="48">
        <v>1.8094007750603289</v>
      </c>
      <c r="AA57" s="48">
        <v>1.241557695637088</v>
      </c>
      <c r="AB57" s="48">
        <v>1.241557695637088</v>
      </c>
      <c r="AC57" s="48">
        <v>1.1022822273366648</v>
      </c>
      <c r="AD57" s="48">
        <v>1.102282227336665</v>
      </c>
      <c r="AE57" s="48">
        <v>22.301419044595086</v>
      </c>
      <c r="AF57" s="48">
        <v>26.301419044595086</v>
      </c>
      <c r="AG57" s="48">
        <v>0.15254150373325481</v>
      </c>
      <c r="AH57" s="48">
        <v>-78.717218257408149</v>
      </c>
      <c r="AI57" s="48">
        <v>3.5696599934894704</v>
      </c>
      <c r="AJ57" s="48">
        <v>3.099400775060329</v>
      </c>
      <c r="AK57" s="48">
        <v>53.332604340491947</v>
      </c>
      <c r="AL57" s="48">
        <v>1.8294007750603289</v>
      </c>
      <c r="AM57" s="48">
        <v>-0.22195794642858188</v>
      </c>
      <c r="AN57" s="48">
        <v>-6.9366669709173101E-2</v>
      </c>
      <c r="AO57" s="48">
        <v>-0.26976092071428509</v>
      </c>
      <c r="AP57" s="48">
        <v>-0.2618739199200204</v>
      </c>
      <c r="AQ57" s="48">
        <v>-0.74236367522331337</v>
      </c>
      <c r="AR57" s="48">
        <v>14.775765515476195</v>
      </c>
      <c r="AS57" s="48">
        <v>-0.16388020998769812</v>
      </c>
      <c r="AT57" s="48">
        <v>26.596939880669453</v>
      </c>
      <c r="AU57" s="48">
        <v>0.1361776714285714</v>
      </c>
      <c r="AV57" s="48">
        <v>-5.8192122860374562E-2</v>
      </c>
      <c r="AW57" s="48">
        <v>-0.23335463839285711</v>
      </c>
      <c r="AX57" s="48">
        <v>0.1096008082167379</v>
      </c>
      <c r="AY57" s="48">
        <v>1.8175194062951319</v>
      </c>
      <c r="AZ57" s="48">
        <v>-12.110996558852799</v>
      </c>
      <c r="BA57" s="48">
        <v>1.9376678630528699</v>
      </c>
      <c r="BB57" s="48">
        <v>-3.6101965283803231E-2</v>
      </c>
      <c r="BC57" s="48">
        <v>6.9781231666666494</v>
      </c>
      <c r="BD57" s="48">
        <v>67.809650500021462</v>
      </c>
      <c r="BE57" s="48">
        <v>430.59163078175681</v>
      </c>
      <c r="BF57" s="48">
        <v>-0.74236367522331337</v>
      </c>
      <c r="BG57" s="48">
        <v>1.5619180371635379</v>
      </c>
      <c r="BH57" s="48">
        <v>2.2048982363919398</v>
      </c>
      <c r="BI57" s="48">
        <v>12.078159999999995</v>
      </c>
      <c r="BJ57" s="48">
        <v>13.992921636277234</v>
      </c>
      <c r="BK57" s="48">
        <v>195.4579110643347</v>
      </c>
      <c r="BL57" s="48">
        <v>-6.610196528380323E-2</v>
      </c>
      <c r="BM57" s="48">
        <v>51.896825941815415</v>
      </c>
      <c r="BN57" s="48">
        <v>2.0472686712696078</v>
      </c>
      <c r="BO57" s="48">
        <v>-2.0287425539714316E-2</v>
      </c>
      <c r="BP57" s="48">
        <v>-0.22695794642858189</v>
      </c>
      <c r="BQ57" s="48">
        <v>82.332520464174465</v>
      </c>
      <c r="BR57" s="48">
        <v>1.931718807142857</v>
      </c>
      <c r="BS57" s="48">
        <v>-0.23075405142857142</v>
      </c>
      <c r="BT57" s="48">
        <v>-0.22695794642858189</v>
      </c>
      <c r="BU57" s="48">
        <v>1.566151673248277</v>
      </c>
      <c r="BV57" s="48">
        <v>0</v>
      </c>
      <c r="BW57" s="48">
        <v>1.7194007750603288</v>
      </c>
      <c r="BX57" s="48">
        <v>2.0715413150328224</v>
      </c>
      <c r="BY57" s="48">
        <v>5.1899999999999737</v>
      </c>
      <c r="BZ57" s="48">
        <v>4.399999999999987</v>
      </c>
      <c r="CA57" s="48">
        <v>1.9472686712696077</v>
      </c>
      <c r="CB57" s="48">
        <v>0</v>
      </c>
      <c r="CC57" s="48">
        <v>4.4000000000000083</v>
      </c>
      <c r="CD57" s="48">
        <v>5.0899999999999883</v>
      </c>
      <c r="CE57" s="48">
        <v>34.700618487478195</v>
      </c>
      <c r="CF57" s="48">
        <v>34.500098487478191</v>
      </c>
      <c r="CG57" s="48">
        <v>345.00098487478198</v>
      </c>
      <c r="CH57" s="48">
        <v>206.20728157042413</v>
      </c>
      <c r="CI57" s="48">
        <v>35.198407424393473</v>
      </c>
      <c r="CJ57" s="48">
        <v>14.974104012868089</v>
      </c>
      <c r="CK57" s="48">
        <v>3.7649886111572921</v>
      </c>
      <c r="CL57" s="48">
        <v>-7.3510184856327099</v>
      </c>
      <c r="CM57" s="48">
        <v>59.630392347583943</v>
      </c>
      <c r="CN57" s="48">
        <v>3.2766933997150054</v>
      </c>
      <c r="CO57" s="48">
        <v>2.7649886111572921</v>
      </c>
      <c r="CP57" s="48">
        <v>57.06789869996765</v>
      </c>
      <c r="CQ57" s="48">
        <v>4.5</v>
      </c>
      <c r="CR57" s="48">
        <v>1.2499999999999888E-2</v>
      </c>
      <c r="CS57" s="48">
        <v>-0.12254150373325481</v>
      </c>
      <c r="CT57" s="48">
        <v>1.919400775060329</v>
      </c>
      <c r="CU57" s="48">
        <v>2.0915301421167665</v>
      </c>
      <c r="CV57" s="48">
        <v>1.1841446230064714</v>
      </c>
      <c r="CW57" s="48">
        <v>-11.476239177634875</v>
      </c>
      <c r="CX57" s="48">
        <v>1.9694007750603291</v>
      </c>
      <c r="CY57" s="48">
        <v>-0.22014294095238077</v>
      </c>
      <c r="CZ57" s="48">
        <v>2.1168337299628925</v>
      </c>
      <c r="DA57" s="48">
        <v>-3.2933008185669785</v>
      </c>
      <c r="DB57" s="48">
        <v>23.039458012068618</v>
      </c>
      <c r="DC57" s="48">
        <v>54.959683740605648</v>
      </c>
      <c r="DD57" s="48">
        <v>0.1410726000000001</v>
      </c>
      <c r="DE57" s="48">
        <v>438.25342836295215</v>
      </c>
      <c r="DF57" s="48">
        <v>55.515430277429971</v>
      </c>
      <c r="DG57" s="48">
        <v>437.85342836295217</v>
      </c>
      <c r="DH57" s="48">
        <v>2.4915449044554236</v>
      </c>
      <c r="DI57" s="48">
        <v>23.039400756662033</v>
      </c>
      <c r="DJ57" s="48">
        <v>4.7382857142857153</v>
      </c>
      <c r="DK57" s="48">
        <v>-5.3695280733514066</v>
      </c>
      <c r="DL57" s="48">
        <v>-5.87597031475659E-3</v>
      </c>
      <c r="DM57" s="48">
        <v>1.6070638445225625</v>
      </c>
      <c r="DN57" s="48">
        <v>299.34223335289602</v>
      </c>
      <c r="DO57" s="48">
        <v>4.5</v>
      </c>
      <c r="DP57" s="48">
        <v>0.17985154324226205</v>
      </c>
      <c r="DQ57" s="48">
        <v>621.44110860520391</v>
      </c>
      <c r="DR57" s="48">
        <v>27.188700837298789</v>
      </c>
      <c r="DS57" s="48">
        <v>1.0499999858438965E-2</v>
      </c>
      <c r="DT57" s="48">
        <v>0.14558247295841567</v>
      </c>
      <c r="DU57" s="48">
        <v>-110.83259821253083</v>
      </c>
      <c r="DV57" s="48">
        <v>0.34256641568959678</v>
      </c>
      <c r="DW57" s="48">
        <v>17.902122205617598</v>
      </c>
      <c r="DX57" s="48">
        <v>32.329893096512315</v>
      </c>
      <c r="DY57" s="48">
        <v>0.14743295490256347</v>
      </c>
      <c r="DZ57" s="48">
        <v>0.23743295490256347</v>
      </c>
      <c r="EA57" s="48">
        <v>21.804002293367066</v>
      </c>
      <c r="EB57" s="48">
        <v>0.1524571490205571</v>
      </c>
      <c r="EC57" s="48">
        <v>0.15245714902055699</v>
      </c>
      <c r="ED57" s="48">
        <v>2.1175194062951319</v>
      </c>
      <c r="EE57" s="48">
        <v>2.1175194062951319E-2</v>
      </c>
      <c r="EF57" s="48">
        <v>-0.1058759703147566</v>
      </c>
      <c r="EG57" s="48">
        <v>-9.5875970314756601E-2</v>
      </c>
      <c r="EH57" s="48">
        <v>-1.1638567539467366E-3</v>
      </c>
      <c r="EI57" s="48">
        <v>2.0780075035714285</v>
      </c>
      <c r="EJ57" s="48">
        <v>1.13059523809522E-2</v>
      </c>
      <c r="EK57" s="48">
        <v>0.13130595238095233</v>
      </c>
      <c r="EL57" s="48">
        <v>26.164170111566243</v>
      </c>
      <c r="EM57" s="48">
        <v>26.110546341073917</v>
      </c>
      <c r="EN57" s="48">
        <v>-1.4624127703847938</v>
      </c>
      <c r="EO57" s="48">
        <v>15.541284668226021</v>
      </c>
      <c r="EP57" s="48">
        <v>68.106715864971093</v>
      </c>
      <c r="EQ57" s="48">
        <v>30.177461879544836</v>
      </c>
      <c r="ER57" s="48">
        <v>-9.8124999999999976E-2</v>
      </c>
      <c r="ES57" s="48">
        <v>1.939400775060329</v>
      </c>
      <c r="ET57" s="48">
        <v>32.933008185669784</v>
      </c>
      <c r="EU57" s="48">
        <v>2.1172686712696076</v>
      </c>
      <c r="EV57" s="48">
        <v>0.12659999728202814</v>
      </c>
      <c r="EW57" s="48">
        <v>1.8576678630528698</v>
      </c>
      <c r="EX57" s="48">
        <v>1.5000000000000374E-2</v>
      </c>
      <c r="EY57" s="48">
        <v>69.885732823882748</v>
      </c>
      <c r="EZ57" s="48">
        <v>59.63030407387209</v>
      </c>
    </row>
    <row r="58" spans="2:156" x14ac:dyDescent="0.25">
      <c r="B58" s="39">
        <v>47270</v>
      </c>
      <c r="C58" s="48">
        <v>21.814927207072831</v>
      </c>
      <c r="D58" s="48">
        <v>26.942850229065886</v>
      </c>
      <c r="E58" s="48">
        <v>33.166405279887982</v>
      </c>
      <c r="F58" s="48">
        <v>33.166405279887982</v>
      </c>
      <c r="G58" s="48">
        <v>25.707121413547224</v>
      </c>
      <c r="H58" s="48">
        <v>14.208963480627686</v>
      </c>
      <c r="I58" s="48">
        <v>34.321766936751374</v>
      </c>
      <c r="J58" s="48">
        <v>144.48848814616451</v>
      </c>
      <c r="K58" s="48">
        <v>145.37004930296274</v>
      </c>
      <c r="L58" s="48">
        <v>25.490471299734676</v>
      </c>
      <c r="M58" s="48">
        <v>35.609551434727038</v>
      </c>
      <c r="N58" s="48">
        <v>26.37065424397877</v>
      </c>
      <c r="O58" s="48">
        <v>23.535708355626301</v>
      </c>
      <c r="P58" s="48">
        <v>23.535708355626301</v>
      </c>
      <c r="Q58" s="48">
        <v>3.2120032318161749</v>
      </c>
      <c r="R58" s="48">
        <v>3.4600000000000093</v>
      </c>
      <c r="S58" s="48">
        <v>5.2400000000000091</v>
      </c>
      <c r="T58" s="48">
        <v>5.2000000000000082</v>
      </c>
      <c r="U58" s="48">
        <v>-12.511055737985751</v>
      </c>
      <c r="V58" s="48">
        <v>-7.1261536406185515</v>
      </c>
      <c r="W58" s="48">
        <v>4.4799080267215796E-2</v>
      </c>
      <c r="X58" s="48">
        <v>1151.3892989907306</v>
      </c>
      <c r="Y58" s="48">
        <v>1.891538605014341</v>
      </c>
      <c r="Z58" s="48">
        <v>1.8037203872863099</v>
      </c>
      <c r="AA58" s="48">
        <v>1.241557695637088</v>
      </c>
      <c r="AB58" s="48">
        <v>1.241557695637088</v>
      </c>
      <c r="AC58" s="48">
        <v>1.1019685653510849</v>
      </c>
      <c r="AD58" s="48">
        <v>1.1019685653510849</v>
      </c>
      <c r="AE58" s="48">
        <v>22.276872874038848</v>
      </c>
      <c r="AF58" s="48">
        <v>26.276872874038848</v>
      </c>
      <c r="AG58" s="48">
        <v>0.15235310166059401</v>
      </c>
      <c r="AH58" s="48">
        <v>-78.605968785726347</v>
      </c>
      <c r="AI58" s="48">
        <v>3.5735080431214388</v>
      </c>
      <c r="AJ58" s="48">
        <v>3.0937203872863099</v>
      </c>
      <c r="AK58" s="48">
        <v>53.332604340491947</v>
      </c>
      <c r="AL58" s="48">
        <v>1.8237203872863099</v>
      </c>
      <c r="AM58" s="48">
        <v>-0.23069464285715374</v>
      </c>
      <c r="AN58" s="48">
        <v>-6.9366669709173101E-2</v>
      </c>
      <c r="AO58" s="48">
        <v>-0.25924566571428509</v>
      </c>
      <c r="AP58" s="48">
        <v>-0.25321587338194806</v>
      </c>
      <c r="AQ58" s="48">
        <v>-0.74236367522331337</v>
      </c>
      <c r="AR58" s="48">
        <v>15.136038339285721</v>
      </c>
      <c r="AS58" s="48">
        <v>-0.15802505996275693</v>
      </c>
      <c r="AT58" s="48">
        <v>26.579032405032027</v>
      </c>
      <c r="AU58" s="48">
        <v>0.12227211285714283</v>
      </c>
      <c r="AV58" s="48">
        <v>-6.5120738480886911E-2</v>
      </c>
      <c r="AW58" s="48">
        <v>-0.21628789285714281</v>
      </c>
      <c r="AX58" s="48">
        <v>9.5306091054695674E-2</v>
      </c>
      <c r="AY58" s="48">
        <v>1.8214662196553715</v>
      </c>
      <c r="AZ58" s="48">
        <v>-12.190825671425047</v>
      </c>
      <c r="BA58" s="48">
        <v>1.9462566169247513</v>
      </c>
      <c r="BB58" s="48">
        <v>-3.3084589874985776E-2</v>
      </c>
      <c r="BC58" s="48">
        <v>6.760122533333317</v>
      </c>
      <c r="BD58" s="48">
        <v>67.804494566997619</v>
      </c>
      <c r="BE58" s="48">
        <v>430.55889058043499</v>
      </c>
      <c r="BF58" s="48">
        <v>-0.74236367522331337</v>
      </c>
      <c r="BG58" s="48">
        <v>1.5384438232871291</v>
      </c>
      <c r="BH58" s="48">
        <v>2.1790343274606561</v>
      </c>
      <c r="BI58" s="48">
        <v>11.982777142857138</v>
      </c>
      <c r="BJ58" s="48">
        <v>13.825968678432874</v>
      </c>
      <c r="BK58" s="48">
        <v>195.63944108797114</v>
      </c>
      <c r="BL58" s="48">
        <v>-6.3084589874985775E-2</v>
      </c>
      <c r="BM58" s="48">
        <v>51.850438869268359</v>
      </c>
      <c r="BN58" s="48">
        <v>2.0415627079794469</v>
      </c>
      <c r="BO58" s="48">
        <v>-2.0779729043112087E-2</v>
      </c>
      <c r="BP58" s="48">
        <v>-0.23569464285715375</v>
      </c>
      <c r="BQ58" s="48">
        <v>82.154381327870013</v>
      </c>
      <c r="BR58" s="48">
        <v>1.9355807</v>
      </c>
      <c r="BS58" s="48">
        <v>-0.17834402999999999</v>
      </c>
      <c r="BT58" s="48">
        <v>-0.23569464285715375</v>
      </c>
      <c r="BU58" s="48">
        <v>1.5737429009351809</v>
      </c>
      <c r="BV58" s="48">
        <v>-4.3897501437797273E-3</v>
      </c>
      <c r="BW58" s="48">
        <v>1.7137203872863098</v>
      </c>
      <c r="BX58" s="48">
        <v>2.0754245477665498</v>
      </c>
      <c r="BY58" s="48">
        <v>5.1899999999999737</v>
      </c>
      <c r="BZ58" s="48">
        <v>4.399999999999987</v>
      </c>
      <c r="CA58" s="48">
        <v>1.9415627079794469</v>
      </c>
      <c r="CB58" s="48">
        <v>-4.921001464693227E-3</v>
      </c>
      <c r="CC58" s="48">
        <v>4.4000000000000083</v>
      </c>
      <c r="CD58" s="48">
        <v>5.0899999999999883</v>
      </c>
      <c r="CE58" s="48">
        <v>34.652163604292014</v>
      </c>
      <c r="CF58" s="48">
        <v>34.455364667376742</v>
      </c>
      <c r="CG58" s="48">
        <v>344.55364667376745</v>
      </c>
      <c r="CH58" s="48">
        <v>206.08358194140769</v>
      </c>
      <c r="CI58" s="48">
        <v>35.152763604292019</v>
      </c>
      <c r="CJ58" s="48">
        <v>14.708963480627686</v>
      </c>
      <c r="CK58" s="48">
        <v>3.7649886111572921</v>
      </c>
      <c r="CL58" s="48">
        <v>-7.2252448429753313</v>
      </c>
      <c r="CM58" s="48">
        <v>59.726959423926353</v>
      </c>
      <c r="CN58" s="48">
        <v>3.1029512523812981</v>
      </c>
      <c r="CO58" s="48">
        <v>2.7649886111572921</v>
      </c>
      <c r="CP58" s="48">
        <v>57.025471151328709</v>
      </c>
      <c r="CQ58" s="48">
        <v>4.5</v>
      </c>
      <c r="CR58" s="48">
        <v>1.2499999999999888E-2</v>
      </c>
      <c r="CS58" s="48">
        <v>-0.12235310166059402</v>
      </c>
      <c r="CT58" s="48">
        <v>1.91372038728631</v>
      </c>
      <c r="CU58" s="48">
        <v>2.0900954374798859</v>
      </c>
      <c r="CV58" s="48">
        <v>1.1841446230064714</v>
      </c>
      <c r="CW58" s="48">
        <v>-11.476239177634875</v>
      </c>
      <c r="CX58" s="48">
        <v>1.96372038728631</v>
      </c>
      <c r="CY58" s="48">
        <v>-0.22861729523809504</v>
      </c>
      <c r="CZ58" s="48">
        <v>2.1199349475925704</v>
      </c>
      <c r="DA58" s="48">
        <v>-3.2861752531148007</v>
      </c>
      <c r="DB58" s="48">
        <v>23.16778853827816</v>
      </c>
      <c r="DC58" s="48">
        <v>54.971185152813163</v>
      </c>
      <c r="DD58" s="48">
        <v>0.14481142500000008</v>
      </c>
      <c r="DE58" s="48">
        <v>438.22010559388548</v>
      </c>
      <c r="DF58" s="48">
        <v>55.263710437008434</v>
      </c>
      <c r="DG58" s="48">
        <v>437.8201055938855</v>
      </c>
      <c r="DH58" s="48">
        <v>2.6055255912184645</v>
      </c>
      <c r="DI58" s="48">
        <v>23.167730963957109</v>
      </c>
      <c r="DJ58" s="48">
        <v>4.7382857142857153</v>
      </c>
      <c r="DK58" s="48">
        <v>-5.3691197992058886</v>
      </c>
      <c r="DL58" s="48">
        <v>-6.0733109827685733E-3</v>
      </c>
      <c r="DM58" s="48">
        <v>1.6073327547164533</v>
      </c>
      <c r="DN58" s="48">
        <v>299.82063763771123</v>
      </c>
      <c r="DO58" s="48">
        <v>4.5</v>
      </c>
      <c r="DP58" s="48">
        <v>0.17520960273062025</v>
      </c>
      <c r="DQ58" s="48">
        <v>621.17673169254897</v>
      </c>
      <c r="DR58" s="48">
        <v>27.327599339021944</v>
      </c>
      <c r="DS58" s="48">
        <v>1.0499999858438965E-2</v>
      </c>
      <c r="DT58" s="48">
        <v>0.14872308302223675</v>
      </c>
      <c r="DU58" s="48">
        <v>-113.01643825181313</v>
      </c>
      <c r="DV58" s="48">
        <v>0.32526091131158458</v>
      </c>
      <c r="DW58" s="48">
        <v>17.487015321903755</v>
      </c>
      <c r="DX58" s="48">
        <v>30.82915657780363</v>
      </c>
      <c r="DY58" s="48">
        <v>0.15621456030626035</v>
      </c>
      <c r="DZ58" s="48">
        <v>0.24621456030626035</v>
      </c>
      <c r="EA58" s="48">
        <v>21.397320851088505</v>
      </c>
      <c r="EB58" s="48">
        <v>0.15241376629071557</v>
      </c>
      <c r="EC58" s="48">
        <v>0.15241376629071546</v>
      </c>
      <c r="ED58" s="48">
        <v>2.1214662196553715</v>
      </c>
      <c r="EE58" s="48">
        <v>2.1214662196553716E-2</v>
      </c>
      <c r="EF58" s="48">
        <v>-0.10607331098276858</v>
      </c>
      <c r="EG58" s="48">
        <v>-9.6073310982768584E-2</v>
      </c>
      <c r="EH58" s="48">
        <v>-5.2009197327842101E-3</v>
      </c>
      <c r="EI58" s="48">
        <v>2.0717559767857145</v>
      </c>
      <c r="EJ58" s="48">
        <v>1.13059523809522E-2</v>
      </c>
      <c r="EK58" s="48">
        <v>0.13130595238095233</v>
      </c>
      <c r="EL58" s="48">
        <v>26.153794709519424</v>
      </c>
      <c r="EM58" s="48">
        <v>26.100104210963512</v>
      </c>
      <c r="EN58" s="48">
        <v>-1.4624127703847938</v>
      </c>
      <c r="EO58" s="48">
        <v>15.69183244465933</v>
      </c>
      <c r="EP58" s="48">
        <v>68.360512670994254</v>
      </c>
      <c r="EQ58" s="48">
        <v>30.336017807375121</v>
      </c>
      <c r="ER58" s="48">
        <v>-9.8124999999999976E-2</v>
      </c>
      <c r="ES58" s="48">
        <v>1.93372038728631</v>
      </c>
      <c r="ET58" s="48">
        <v>32.861752531148007</v>
      </c>
      <c r="EU58" s="48">
        <v>2.1115627079794468</v>
      </c>
      <c r="EV58" s="48">
        <v>0.12659999728202814</v>
      </c>
      <c r="EW58" s="48">
        <v>1.8662566169247512</v>
      </c>
      <c r="EX58" s="48">
        <v>1.5000000000000374E-2</v>
      </c>
      <c r="EY58" s="48">
        <v>70.131195417291778</v>
      </c>
      <c r="EZ58" s="48">
        <v>59.876052003058334</v>
      </c>
    </row>
    <row r="59" spans="2:156" x14ac:dyDescent="0.25">
      <c r="B59" s="39">
        <v>47300</v>
      </c>
      <c r="C59" s="48">
        <v>21.800450814257456</v>
      </c>
      <c r="D59" s="48">
        <v>26.903420192727317</v>
      </c>
      <c r="E59" s="48">
        <v>33.166405279887982</v>
      </c>
      <c r="F59" s="48">
        <v>33.166405279887982</v>
      </c>
      <c r="G59" s="48">
        <v>25.650791067820329</v>
      </c>
      <c r="H59" s="48">
        <v>13.963919950796635</v>
      </c>
      <c r="I59" s="48">
        <v>34.000011068390485</v>
      </c>
      <c r="J59" s="48">
        <v>144.49307753019244</v>
      </c>
      <c r="K59" s="48">
        <v>144.25042681528106</v>
      </c>
      <c r="L59" s="48">
        <v>25.375348155824955</v>
      </c>
      <c r="M59" s="48">
        <v>35.582362332678912</v>
      </c>
      <c r="N59" s="48">
        <v>26.323272353742034</v>
      </c>
      <c r="O59" s="48">
        <v>23.606535043425357</v>
      </c>
      <c r="P59" s="48">
        <v>23.606535043425357</v>
      </c>
      <c r="Q59" s="48">
        <v>3.2120032318161749</v>
      </c>
      <c r="R59" s="48">
        <v>3.4600000000000093</v>
      </c>
      <c r="S59" s="48">
        <v>5.2400000000000091</v>
      </c>
      <c r="T59" s="48">
        <v>5.2000000000000082</v>
      </c>
      <c r="U59" s="48">
        <v>-12.550614068128363</v>
      </c>
      <c r="V59" s="48">
        <v>-7.2030278017503218</v>
      </c>
      <c r="W59" s="48">
        <v>5.7175356958682443E-2</v>
      </c>
      <c r="X59" s="48">
        <v>1138.1053479028778</v>
      </c>
      <c r="Y59" s="48">
        <v>1.8696574734109299</v>
      </c>
      <c r="Z59" s="48">
        <v>1.7923778105169093</v>
      </c>
      <c r="AA59" s="48">
        <v>1.241557695637088</v>
      </c>
      <c r="AB59" s="48">
        <v>1.241557695637088</v>
      </c>
      <c r="AC59" s="48">
        <v>1.1016640535948798</v>
      </c>
      <c r="AD59" s="48">
        <v>1.1016640535948798</v>
      </c>
      <c r="AE59" s="48">
        <v>22.295016201361545</v>
      </c>
      <c r="AF59" s="48">
        <v>26.295016201361545</v>
      </c>
      <c r="AG59" s="48">
        <v>0.152463496985699</v>
      </c>
      <c r="AH59" s="48">
        <v>-78.511309250489404</v>
      </c>
      <c r="AI59" s="48">
        <v>3.5795124246379455</v>
      </c>
      <c r="AJ59" s="48">
        <v>3.0823778105169093</v>
      </c>
      <c r="AK59" s="48">
        <v>53.332604340491947</v>
      </c>
      <c r="AL59" s="48">
        <v>1.8123778105169093</v>
      </c>
      <c r="AM59" s="48">
        <v>-0.20449964285715252</v>
      </c>
      <c r="AN59" s="48">
        <v>-6.9366669709173101E-2</v>
      </c>
      <c r="AO59" s="48">
        <v>-0.24873041071428512</v>
      </c>
      <c r="AP59" s="48">
        <v>-0.24790588917510079</v>
      </c>
      <c r="AQ59" s="48">
        <v>-0.74236367522331337</v>
      </c>
      <c r="AR59" s="48">
        <v>15.465779567857147</v>
      </c>
      <c r="AS59" s="48">
        <v>-0.15412162661279616</v>
      </c>
      <c r="AT59" s="48">
        <v>26.531711989651249</v>
      </c>
      <c r="AU59" s="48">
        <v>0.12181426285714284</v>
      </c>
      <c r="AV59" s="48">
        <v>-6.0961212436599729E-2</v>
      </c>
      <c r="AW59" s="48">
        <v>-0.19920626785714282</v>
      </c>
      <c r="AX59" s="48">
        <v>9.460006082239647E-2</v>
      </c>
      <c r="AY59" s="48">
        <v>1.8220194736633235</v>
      </c>
      <c r="AZ59" s="48">
        <v>-12.348576055980981</v>
      </c>
      <c r="BA59" s="48">
        <v>1.9540664419692517</v>
      </c>
      <c r="BB59" s="48">
        <v>-3.1685326848809515E-2</v>
      </c>
      <c r="BC59" s="48">
        <v>6.9360651666666495</v>
      </c>
      <c r="BD59" s="48">
        <v>67.799500563801132</v>
      </c>
      <c r="BE59" s="48">
        <v>430.52717863435282</v>
      </c>
      <c r="BF59" s="48">
        <v>-0.74236367522331337</v>
      </c>
      <c r="BG59" s="48">
        <v>1.514064429427884</v>
      </c>
      <c r="BH59" s="48">
        <v>2.2069031164107513</v>
      </c>
      <c r="BI59" s="48">
        <v>11.982777142857138</v>
      </c>
      <c r="BJ59" s="48">
        <v>14.00281418797954</v>
      </c>
      <c r="BK59" s="48">
        <v>195.33342372204947</v>
      </c>
      <c r="BL59" s="48">
        <v>-6.1685326848809514E-2</v>
      </c>
      <c r="BM59" s="48">
        <v>51.721585889970974</v>
      </c>
      <c r="BN59" s="48">
        <v>2.0486665027916482</v>
      </c>
      <c r="BO59" s="48">
        <v>-1.9127428154836756E-2</v>
      </c>
      <c r="BP59" s="48">
        <v>-0.20949964285715253</v>
      </c>
      <c r="BQ59" s="48">
        <v>81.966038288690171</v>
      </c>
      <c r="BR59" s="48">
        <v>1.9417597285714288</v>
      </c>
      <c r="BS59" s="48">
        <v>-9.803198285714286E-2</v>
      </c>
      <c r="BT59" s="48">
        <v>-0.20949964285715253</v>
      </c>
      <c r="BU59" s="48">
        <v>1.5598062470431635</v>
      </c>
      <c r="BV59" s="48">
        <v>8.77881050909563E-3</v>
      </c>
      <c r="BW59" s="48">
        <v>1.7023778105169092</v>
      </c>
      <c r="BX59" s="48">
        <v>2.0813838280193409</v>
      </c>
      <c r="BY59" s="48">
        <v>5.1899999999999737</v>
      </c>
      <c r="BZ59" s="48">
        <v>4.399999999999987</v>
      </c>
      <c r="CA59" s="48">
        <v>1.9486665027916481</v>
      </c>
      <c r="CB59" s="48">
        <v>9.8412296733423471E-3</v>
      </c>
      <c r="CC59" s="48">
        <v>4.4000000000000083</v>
      </c>
      <c r="CD59" s="48">
        <v>5.0899999999999883</v>
      </c>
      <c r="CE59" s="48">
        <v>34.610630847275281</v>
      </c>
      <c r="CF59" s="48">
        <v>34.410630847275279</v>
      </c>
      <c r="CG59" s="48">
        <v>344.10630847275286</v>
      </c>
      <c r="CH59" s="48">
        <v>205.91864910271909</v>
      </c>
      <c r="CI59" s="48">
        <v>35.110630847275289</v>
      </c>
      <c r="CJ59" s="48">
        <v>14.463919950796635</v>
      </c>
      <c r="CK59" s="48">
        <v>3.7649886111572921</v>
      </c>
      <c r="CL59" s="48">
        <v>-7.2871335712160503</v>
      </c>
      <c r="CM59" s="48">
        <v>59.722560355277814</v>
      </c>
      <c r="CN59" s="48">
        <v>2.9944025540471149</v>
      </c>
      <c r="CO59" s="48">
        <v>2.7649886111572921</v>
      </c>
      <c r="CP59" s="48">
        <v>56.931880199673429</v>
      </c>
      <c r="CQ59" s="48">
        <v>4.5</v>
      </c>
      <c r="CR59" s="48">
        <v>1.2499999999999888E-2</v>
      </c>
      <c r="CS59" s="48">
        <v>-0.122463496985699</v>
      </c>
      <c r="CT59" s="48">
        <v>1.9023778105169094</v>
      </c>
      <c r="CU59" s="48">
        <v>2.0887084494653312</v>
      </c>
      <c r="CV59" s="48">
        <v>1.1841446230064714</v>
      </c>
      <c r="CW59" s="48">
        <v>-11.476239177634875</v>
      </c>
      <c r="CX59" s="48">
        <v>1.9523778105169094</v>
      </c>
      <c r="CY59" s="48">
        <v>-0.20320886857142842</v>
      </c>
      <c r="CZ59" s="48">
        <v>2.1236720790503179</v>
      </c>
      <c r="DA59" s="48">
        <v>-3.2786415315476072</v>
      </c>
      <c r="DB59" s="48">
        <v>23.155352772435645</v>
      </c>
      <c r="DC59" s="48">
        <v>54.982450853238831</v>
      </c>
      <c r="DD59" s="48">
        <v>0.14631555000000013</v>
      </c>
      <c r="DE59" s="48">
        <v>438.18782937647427</v>
      </c>
      <c r="DF59" s="48">
        <v>55.006660059689267</v>
      </c>
      <c r="DG59" s="48">
        <v>437.78782937647429</v>
      </c>
      <c r="DH59" s="48">
        <v>2.6499236920209328</v>
      </c>
      <c r="DI59" s="48">
        <v>23.155295229018748</v>
      </c>
      <c r="DJ59" s="48">
        <v>4.7382857142857153</v>
      </c>
      <c r="DK59" s="48">
        <v>-5.3687243475236546</v>
      </c>
      <c r="DL59" s="48">
        <v>-6.1009736831661721E-3</v>
      </c>
      <c r="DM59" s="48">
        <v>1.6077551453681607</v>
      </c>
      <c r="DN59" s="48">
        <v>300.53873108942344</v>
      </c>
      <c r="DO59" s="48">
        <v>4.5</v>
      </c>
      <c r="DP59" s="48">
        <v>0.16795303169407183</v>
      </c>
      <c r="DQ59" s="48">
        <v>621.41214808788959</v>
      </c>
      <c r="DR59" s="48">
        <v>27.30853483878543</v>
      </c>
      <c r="DS59" s="48">
        <v>1.0499999858438965E-2</v>
      </c>
      <c r="DT59" s="48">
        <v>0.14705870441698593</v>
      </c>
      <c r="DU59" s="48">
        <v>-111.86476141517669</v>
      </c>
      <c r="DV59" s="48">
        <v>0.34404581268413859</v>
      </c>
      <c r="DW59" s="48">
        <v>16.853938207034776</v>
      </c>
      <c r="DX59" s="48">
        <v>29.392245046644714</v>
      </c>
      <c r="DY59" s="48">
        <v>0.17129426853340846</v>
      </c>
      <c r="DZ59" s="48">
        <v>0.26129426853340842</v>
      </c>
      <c r="EA59" s="48">
        <v>20.769529841870277</v>
      </c>
      <c r="EB59" s="48">
        <v>0.152371649133201</v>
      </c>
      <c r="EC59" s="48">
        <v>0.15237164913320089</v>
      </c>
      <c r="ED59" s="48">
        <v>2.1220194736633236</v>
      </c>
      <c r="EE59" s="48">
        <v>2.1220194736633235E-2</v>
      </c>
      <c r="EF59" s="48">
        <v>-0.10610097368316618</v>
      </c>
      <c r="EG59" s="48">
        <v>-9.6100973683166183E-2</v>
      </c>
      <c r="EH59" s="48">
        <v>7.175356958682438E-3</v>
      </c>
      <c r="EI59" s="48">
        <v>2.0788410404761906</v>
      </c>
      <c r="EJ59" s="48">
        <v>1.13059523809522E-2</v>
      </c>
      <c r="EK59" s="48">
        <v>0.13130595238095233</v>
      </c>
      <c r="EL59" s="48">
        <v>26.099323848773626</v>
      </c>
      <c r="EM59" s="48">
        <v>26.089662080853103</v>
      </c>
      <c r="EN59" s="48">
        <v>-1.4624127703847938</v>
      </c>
      <c r="EO59" s="48">
        <v>15.832871940475799</v>
      </c>
      <c r="EP59" s="48">
        <v>68.607450103881646</v>
      </c>
      <c r="EQ59" s="48">
        <v>30.491524582747132</v>
      </c>
      <c r="ER59" s="48">
        <v>-9.8124999999999976E-2</v>
      </c>
      <c r="ES59" s="48">
        <v>1.9223778105169094</v>
      </c>
      <c r="ET59" s="48">
        <v>32.78641531547607</v>
      </c>
      <c r="EU59" s="48">
        <v>2.118666502791648</v>
      </c>
      <c r="EV59" s="48">
        <v>0.12659999728202814</v>
      </c>
      <c r="EW59" s="48">
        <v>1.8740664419692517</v>
      </c>
      <c r="EX59" s="48">
        <v>1.5000000000000374E-2</v>
      </c>
      <c r="EY59" s="48">
        <v>70.369304098164676</v>
      </c>
      <c r="EZ59" s="48">
        <v>60.115531272850056</v>
      </c>
    </row>
    <row r="60" spans="2:156" x14ac:dyDescent="0.25">
      <c r="B60" s="39">
        <v>47331</v>
      </c>
      <c r="C60" s="48">
        <v>21.78987608761059</v>
      </c>
      <c r="D60" s="48">
        <v>26.769235078953173</v>
      </c>
      <c r="E60" s="48">
        <v>33.173039887865556</v>
      </c>
      <c r="F60" s="48">
        <v>33.173039887865556</v>
      </c>
      <c r="G60" s="48">
        <v>25.553493197928418</v>
      </c>
      <c r="H60" s="48">
        <v>13.705418316135667</v>
      </c>
      <c r="I60" s="48">
        <v>33.86309367759862</v>
      </c>
      <c r="J60" s="48">
        <v>143.66258922583501</v>
      </c>
      <c r="K60" s="48">
        <v>142.98515191268825</v>
      </c>
      <c r="L60" s="48">
        <v>25.096258039697602</v>
      </c>
      <c r="M60" s="48">
        <v>35.55798798223605</v>
      </c>
      <c r="N60" s="48">
        <v>26.275890463505295</v>
      </c>
      <c r="O60" s="48">
        <v>23.677361731224408</v>
      </c>
      <c r="P60" s="48">
        <v>23.677361731224408</v>
      </c>
      <c r="Q60" s="48">
        <v>3.2120032318161749</v>
      </c>
      <c r="R60" s="48">
        <v>3.4600000000000093</v>
      </c>
      <c r="S60" s="48">
        <v>5.2400000000000091</v>
      </c>
      <c r="T60" s="48">
        <v>5.2000000000000082</v>
      </c>
      <c r="U60" s="48">
        <v>-12.580294232354284</v>
      </c>
      <c r="V60" s="48">
        <v>-7.4913008764531526</v>
      </c>
      <c r="W60" s="48">
        <v>5.7242375904007395E-2</v>
      </c>
      <c r="X60" s="48">
        <v>1125.2755489889687</v>
      </c>
      <c r="Y60" s="48">
        <v>1.8404361721489908</v>
      </c>
      <c r="Z60" s="48">
        <v>1.775286671460341</v>
      </c>
      <c r="AA60" s="48">
        <v>1.241557695637088</v>
      </c>
      <c r="AB60" s="48">
        <v>1.241557695637088</v>
      </c>
      <c r="AC60" s="48">
        <v>1.1013487024365454</v>
      </c>
      <c r="AD60" s="48">
        <v>1.1013487024365454</v>
      </c>
      <c r="AE60" s="48">
        <v>22.361162388857306</v>
      </c>
      <c r="AF60" s="48">
        <v>26.361162388857306</v>
      </c>
      <c r="AG60" s="48">
        <v>0.15303902073742401</v>
      </c>
      <c r="AH60" s="48">
        <v>-78.525244133885977</v>
      </c>
      <c r="AI60" s="48">
        <v>3.5830129684113565</v>
      </c>
      <c r="AJ60" s="48">
        <v>3.0652866714603411</v>
      </c>
      <c r="AK60" s="48">
        <v>53.332604340491947</v>
      </c>
      <c r="AL60" s="48">
        <v>1.795286671460341</v>
      </c>
      <c r="AM60" s="48">
        <v>-0.13466642857143502</v>
      </c>
      <c r="AN60" s="48">
        <v>6.9526213049504196E-2</v>
      </c>
      <c r="AO60" s="48">
        <v>-0.20669116142857091</v>
      </c>
      <c r="AP60" s="48">
        <v>-0.20600179694034179</v>
      </c>
      <c r="AQ60" s="48">
        <v>-0.74236367522331337</v>
      </c>
      <c r="AR60" s="48">
        <v>15.551268034523815</v>
      </c>
      <c r="AS60" s="48">
        <v>-0.15607334328777656</v>
      </c>
      <c r="AT60" s="48">
        <v>26.609084860259962</v>
      </c>
      <c r="AU60" s="48">
        <v>0.12830265142857139</v>
      </c>
      <c r="AV60" s="48">
        <v>-5.6807578072261965E-2</v>
      </c>
      <c r="AW60" s="48">
        <v>-0.13090952678571427</v>
      </c>
      <c r="AX60" s="48">
        <v>0.10101466923773961</v>
      </c>
      <c r="AY60" s="48">
        <v>1.8219269445663862</v>
      </c>
      <c r="AZ60" s="48">
        <v>-12.24469421509186</v>
      </c>
      <c r="BA60" s="48">
        <v>1.9562456458771647</v>
      </c>
      <c r="BB60" s="48">
        <v>-3.2697798697433549E-2</v>
      </c>
      <c r="BC60" s="48">
        <v>6.9360651666666495</v>
      </c>
      <c r="BD60" s="48">
        <v>67.794339759860691</v>
      </c>
      <c r="BE60" s="48">
        <v>430.49440750268542</v>
      </c>
      <c r="BF60" s="48">
        <v>-0.74236367522331337</v>
      </c>
      <c r="BG60" s="48">
        <v>1.4820322159082977</v>
      </c>
      <c r="BH60" s="48">
        <v>2.2338799998052234</v>
      </c>
      <c r="BI60" s="48">
        <v>12.125851428571425</v>
      </c>
      <c r="BJ60" s="48">
        <v>14.176829685873905</v>
      </c>
      <c r="BK60" s="48">
        <v>194.33543084664271</v>
      </c>
      <c r="BL60" s="48">
        <v>-6.2697798697433554E-2</v>
      </c>
      <c r="BM60" s="48">
        <v>51.505112884751362</v>
      </c>
      <c r="BN60" s="48">
        <v>2.0572603151149043</v>
      </c>
      <c r="BO60" s="48">
        <v>-1.7592432014495136E-2</v>
      </c>
      <c r="BP60" s="48">
        <v>-0.13966642857143502</v>
      </c>
      <c r="BQ60" s="48">
        <v>81.788175892713028</v>
      </c>
      <c r="BR60" s="48">
        <v>1.9265052517857144</v>
      </c>
      <c r="BS60" s="48">
        <v>-4.6754137857142858E-2</v>
      </c>
      <c r="BT60" s="48">
        <v>-0.13966642857143502</v>
      </c>
      <c r="BU60" s="48">
        <v>1.5646121776995394</v>
      </c>
      <c r="BV60" s="48">
        <v>8.77881050909563E-3</v>
      </c>
      <c r="BW60" s="48">
        <v>1.6852866714603409</v>
      </c>
      <c r="BX60" s="48">
        <v>2.0662236130156515</v>
      </c>
      <c r="BY60" s="48">
        <v>5.1899999999999737</v>
      </c>
      <c r="BZ60" s="48">
        <v>4.399999999999987</v>
      </c>
      <c r="CA60" s="48">
        <v>1.9572603151149042</v>
      </c>
      <c r="CB60" s="48">
        <v>9.8412296733423471E-3</v>
      </c>
      <c r="CC60" s="48">
        <v>4.4000000000000083</v>
      </c>
      <c r="CD60" s="48">
        <v>5.0899999999999883</v>
      </c>
      <c r="CE60" s="48">
        <v>34.565637027173828</v>
      </c>
      <c r="CF60" s="48">
        <v>34.365897027173823</v>
      </c>
      <c r="CG60" s="48">
        <v>343.65897027173827</v>
      </c>
      <c r="CH60" s="48">
        <v>205.83618268337477</v>
      </c>
      <c r="CI60" s="48">
        <v>35.064987027173835</v>
      </c>
      <c r="CJ60" s="48">
        <v>14.205418316135667</v>
      </c>
      <c r="CK60" s="48">
        <v>3.7649886111572921</v>
      </c>
      <c r="CL60" s="48">
        <v>-7.5860000017179088</v>
      </c>
      <c r="CM60" s="48">
        <v>59.569358540939035</v>
      </c>
      <c r="CN60" s="48">
        <v>3.0570268030860666</v>
      </c>
      <c r="CO60" s="48">
        <v>2.7649886111572921</v>
      </c>
      <c r="CP60" s="48">
        <v>56.702180183494555</v>
      </c>
      <c r="CQ60" s="48">
        <v>4.5</v>
      </c>
      <c r="CR60" s="48">
        <v>1.2499999999999888E-2</v>
      </c>
      <c r="CS60" s="48">
        <v>-0.12303902073742401</v>
      </c>
      <c r="CT60" s="48">
        <v>1.8852866714603411</v>
      </c>
      <c r="CU60" s="48">
        <v>2.0872776588043789</v>
      </c>
      <c r="CV60" s="48">
        <v>1.1841446230064714</v>
      </c>
      <c r="CW60" s="48">
        <v>-11.476239177634875</v>
      </c>
      <c r="CX60" s="48">
        <v>1.9352866714603412</v>
      </c>
      <c r="CY60" s="48">
        <v>-0.13547257904761892</v>
      </c>
      <c r="CZ60" s="48">
        <v>2.1242162121416799</v>
      </c>
      <c r="DA60" s="48">
        <v>-3.2715270357085209</v>
      </c>
      <c r="DB60" s="48">
        <v>23.108192944486092</v>
      </c>
      <c r="DC60" s="48">
        <v>54.994211963796296</v>
      </c>
      <c r="DD60" s="48">
        <v>0.14528415000000011</v>
      </c>
      <c r="DE60" s="48">
        <v>438.15447512669823</v>
      </c>
      <c r="DF60" s="48">
        <v>54.72201650787968</v>
      </c>
      <c r="DG60" s="48">
        <v>437.75447512669825</v>
      </c>
      <c r="DH60" s="48">
        <v>2.5230446305235303</v>
      </c>
      <c r="DI60" s="48">
        <v>23.108135518266177</v>
      </c>
      <c r="DJ60" s="48">
        <v>4.7382857142857153</v>
      </c>
      <c r="DK60" s="48">
        <v>-5.3683156876731033</v>
      </c>
      <c r="DL60" s="48">
        <v>-6.0963472283193099E-3</v>
      </c>
      <c r="DM60" s="48">
        <v>1.6080454798410933</v>
      </c>
      <c r="DN60" s="48">
        <v>301.53247859689446</v>
      </c>
      <c r="DO60" s="48">
        <v>4.5</v>
      </c>
      <c r="DP60" s="48">
        <v>0.16568129868922155</v>
      </c>
      <c r="DQ60" s="48">
        <v>621.89677711544175</v>
      </c>
      <c r="DR60" s="48">
        <v>27.259511838177257</v>
      </c>
      <c r="DS60" s="48">
        <v>1.0499999858438965E-2</v>
      </c>
      <c r="DT60" s="48">
        <v>0.14498908580350017</v>
      </c>
      <c r="DU60" s="48">
        <v>-110.71308457854023</v>
      </c>
      <c r="DV60" s="48">
        <v>0.71878051185970226</v>
      </c>
      <c r="DW60" s="48">
        <v>15.681928571310046</v>
      </c>
      <c r="DX60" s="48">
        <v>27.335780779318</v>
      </c>
      <c r="DY60" s="48">
        <v>0.18892954068133871</v>
      </c>
      <c r="DZ60" s="48">
        <v>0.27892954068133868</v>
      </c>
      <c r="EA60" s="48">
        <v>19.589410440923071</v>
      </c>
      <c r="EB60" s="48">
        <v>0.15232803277311852</v>
      </c>
      <c r="EC60" s="48">
        <v>0.1523280327731184</v>
      </c>
      <c r="ED60" s="48">
        <v>2.1219269445663862</v>
      </c>
      <c r="EE60" s="48">
        <v>2.1219269445663862E-2</v>
      </c>
      <c r="EF60" s="48">
        <v>-0.10609634722831932</v>
      </c>
      <c r="EG60" s="48">
        <v>-9.609634722831932E-2</v>
      </c>
      <c r="EH60" s="48">
        <v>7.2423759040073886E-3</v>
      </c>
      <c r="EI60" s="48">
        <v>2.0875931779761907</v>
      </c>
      <c r="EJ60" s="48">
        <v>1.13059523809522E-2</v>
      </c>
      <c r="EK60" s="48">
        <v>0.13130595238095233</v>
      </c>
      <c r="EL60" s="48">
        <v>25.904785060395767</v>
      </c>
      <c r="EM60" s="48">
        <v>26.087051548325501</v>
      </c>
      <c r="EN60" s="48">
        <v>-1.4624127703847938</v>
      </c>
      <c r="EO60" s="48">
        <v>15.98183500347297</v>
      </c>
      <c r="EP60" s="48">
        <v>68.847528163633285</v>
      </c>
      <c r="EQ60" s="48">
        <v>30.650080510577421</v>
      </c>
      <c r="ER60" s="48">
        <v>-0.12798443749999996</v>
      </c>
      <c r="ES60" s="48">
        <v>1.9052866714603411</v>
      </c>
      <c r="ET60" s="48">
        <v>32.71527035708521</v>
      </c>
      <c r="EU60" s="48">
        <v>2.1272603151149041</v>
      </c>
      <c r="EV60" s="48">
        <v>0.12659999728202814</v>
      </c>
      <c r="EW60" s="48">
        <v>1.8762456458771646</v>
      </c>
      <c r="EX60" s="48">
        <v>1.5000000000000374E-2</v>
      </c>
      <c r="EY60" s="48">
        <v>70.614982590725035</v>
      </c>
      <c r="EZ60" s="48">
        <v>60.36149083049493</v>
      </c>
    </row>
    <row r="61" spans="2:156" x14ac:dyDescent="0.25">
      <c r="B61" s="39">
        <v>47362</v>
      </c>
      <c r="C61" s="48">
        <v>21.783687966761345</v>
      </c>
      <c r="D61" s="48">
        <v>26.694437037799467</v>
      </c>
      <c r="E61" s="48">
        <v>33.17967449584313</v>
      </c>
      <c r="F61" s="48">
        <v>33.17967449584313</v>
      </c>
      <c r="G61" s="48">
        <v>25.445953446995251</v>
      </c>
      <c r="H61" s="48">
        <v>13.441083487996018</v>
      </c>
      <c r="I61" s="48">
        <v>33.794634982202687</v>
      </c>
      <c r="J61" s="48">
        <v>142.56100804653295</v>
      </c>
      <c r="K61" s="48">
        <v>141.6785423579727</v>
      </c>
      <c r="L61" s="48">
        <v>24.762245165059877</v>
      </c>
      <c r="M61" s="48">
        <v>35.533673533806244</v>
      </c>
      <c r="N61" s="48">
        <v>26.228508573268559</v>
      </c>
      <c r="O61" s="48">
        <v>23.750549308616769</v>
      </c>
      <c r="P61" s="48">
        <v>23.750549308616769</v>
      </c>
      <c r="Q61" s="48">
        <v>3.2120032318161749</v>
      </c>
      <c r="R61" s="48">
        <v>3.4600000000000093</v>
      </c>
      <c r="S61" s="48">
        <v>5.2400000000000091</v>
      </c>
      <c r="T61" s="48">
        <v>5.2000000000000082</v>
      </c>
      <c r="U61" s="48">
        <v>-12.598827899622519</v>
      </c>
      <c r="V61" s="48">
        <v>-7.929506489983428</v>
      </c>
      <c r="W61" s="48">
        <v>6.5517382655873452E-2</v>
      </c>
      <c r="X61" s="48">
        <v>1113.0134402924891</v>
      </c>
      <c r="Y61" s="48">
        <v>1.7081888416627191</v>
      </c>
      <c r="Z61" s="48">
        <v>1.7428605414778251</v>
      </c>
      <c r="AA61" s="48">
        <v>1.241557695637088</v>
      </c>
      <c r="AB61" s="48">
        <v>1.241557695637088</v>
      </c>
      <c r="AC61" s="48">
        <v>1.1010329913273025</v>
      </c>
      <c r="AD61" s="48">
        <v>1.1010329913273027</v>
      </c>
      <c r="AE61" s="48">
        <v>22.485483274964377</v>
      </c>
      <c r="AF61" s="48">
        <v>26.485483274964377</v>
      </c>
      <c r="AG61" s="48">
        <v>0.15421305618696113</v>
      </c>
      <c r="AH61" s="48">
        <v>-78.755244002968595</v>
      </c>
      <c r="AI61" s="48">
        <v>3.5872328591892604</v>
      </c>
      <c r="AJ61" s="48">
        <v>3.0328605414778247</v>
      </c>
      <c r="AK61" s="48">
        <v>53.332604340491947</v>
      </c>
      <c r="AL61" s="48">
        <v>1.7628605414778251</v>
      </c>
      <c r="AM61" s="48">
        <v>5.737491071428813E-2</v>
      </c>
      <c r="AN61" s="48">
        <v>-0.1654603172572906</v>
      </c>
      <c r="AO61" s="48">
        <v>-0.1086140935714283</v>
      </c>
      <c r="AP61" s="48">
        <v>-0.10824690696368272</v>
      </c>
      <c r="AQ61" s="48">
        <v>-0.74236367522331337</v>
      </c>
      <c r="AR61" s="48">
        <v>15.600118586904768</v>
      </c>
      <c r="AS61" s="48">
        <v>-0.15802505996275693</v>
      </c>
      <c r="AT61" s="48">
        <v>26.648973227344786</v>
      </c>
      <c r="AU61" s="48">
        <v>0.13339132714285712</v>
      </c>
      <c r="AV61" s="48">
        <v>-5.4032596816087387E-2</v>
      </c>
      <c r="AW61" s="48">
        <v>2.8464415178571425E-2</v>
      </c>
      <c r="AX61" s="48">
        <v>0.10653027071705568</v>
      </c>
      <c r="AY61" s="48">
        <v>1.8241646677801679</v>
      </c>
      <c r="AZ61" s="48">
        <v>-12.713175327800768</v>
      </c>
      <c r="BA61" s="48">
        <v>1.9576473855512111</v>
      </c>
      <c r="BB61" s="48">
        <v>-4.4309297634851155E-2</v>
      </c>
      <c r="BC61" s="48">
        <v>6.945177733333316</v>
      </c>
      <c r="BD61" s="48">
        <v>67.789183203529575</v>
      </c>
      <c r="BE61" s="48">
        <v>430.46166334335902</v>
      </c>
      <c r="BF61" s="48">
        <v>-0.74236367522331337</v>
      </c>
      <c r="BG61" s="48">
        <v>1.434845845426417</v>
      </c>
      <c r="BH61" s="48">
        <v>2.2619716574000064</v>
      </c>
      <c r="BI61" s="48">
        <v>12.413222857142852</v>
      </c>
      <c r="BJ61" s="48">
        <v>14.352259734737375</v>
      </c>
      <c r="BK61" s="48">
        <v>192.11566186730045</v>
      </c>
      <c r="BL61" s="48">
        <v>-7.4309297634851154E-2</v>
      </c>
      <c r="BM61" s="48">
        <v>51.159786900234373</v>
      </c>
      <c r="BN61" s="48">
        <v>2.0641776562682668</v>
      </c>
      <c r="BO61" s="48">
        <v>-1.5014832060986864E-2</v>
      </c>
      <c r="BP61" s="48">
        <v>5.2374910714288132E-2</v>
      </c>
      <c r="BQ61" s="48">
        <v>81.360591268543487</v>
      </c>
      <c r="BR61" s="48">
        <v>1.9297878607142858</v>
      </c>
      <c r="BS61" s="48">
        <v>0.44868676714285716</v>
      </c>
      <c r="BT61" s="48">
        <v>5.2374910714288132E-2</v>
      </c>
      <c r="BU61" s="48">
        <v>1.5528536990999975</v>
      </c>
      <c r="BV61" s="48">
        <v>1.7558310796655083E-2</v>
      </c>
      <c r="BW61" s="48">
        <v>1.652860541477825</v>
      </c>
      <c r="BX61" s="48">
        <v>2.0694940020644532</v>
      </c>
      <c r="BY61" s="48">
        <v>5.1899999999999737</v>
      </c>
      <c r="BZ61" s="48">
        <v>4.399999999999987</v>
      </c>
      <c r="CA61" s="48">
        <v>1.9641776562682667</v>
      </c>
      <c r="CB61" s="48">
        <v>1.9683232602728803E-2</v>
      </c>
      <c r="CC61" s="48">
        <v>4.4000000000000083</v>
      </c>
      <c r="CD61" s="48">
        <v>5.0899999999999883</v>
      </c>
      <c r="CE61" s="48">
        <v>34.520643207072361</v>
      </c>
      <c r="CF61" s="48">
        <v>34.32116320707236</v>
      </c>
      <c r="CG61" s="48">
        <v>343.21163207072368</v>
      </c>
      <c r="CH61" s="48">
        <v>205.81556607853869</v>
      </c>
      <c r="CI61" s="48">
        <v>35.019343207072374</v>
      </c>
      <c r="CJ61" s="48">
        <v>13.941083487996018</v>
      </c>
      <c r="CK61" s="48">
        <v>3.7649886111572921</v>
      </c>
      <c r="CL61" s="48">
        <v>-8.1488184330380165</v>
      </c>
      <c r="CM61" s="48">
        <v>59.267538573374893</v>
      </c>
      <c r="CN61" s="48">
        <v>3.1257529020313783</v>
      </c>
      <c r="CO61" s="48">
        <v>2.7649886111572921</v>
      </c>
      <c r="CP61" s="48">
        <v>56.376181469436737</v>
      </c>
      <c r="CQ61" s="48">
        <v>4.5</v>
      </c>
      <c r="CR61" s="48">
        <v>1.2499999999999888E-2</v>
      </c>
      <c r="CS61" s="48">
        <v>-0.12421305618696113</v>
      </c>
      <c r="CT61" s="48">
        <v>1.852860541477825</v>
      </c>
      <c r="CU61" s="48">
        <v>2.0858503844316263</v>
      </c>
      <c r="CV61" s="48">
        <v>1.1841446230064714</v>
      </c>
      <c r="CW61" s="48">
        <v>-11.476239177634875</v>
      </c>
      <c r="CX61" s="48">
        <v>1.902860541477825</v>
      </c>
      <c r="CY61" s="48">
        <v>5.0802217142857105E-2</v>
      </c>
      <c r="CZ61" s="48">
        <v>2.124121026578679</v>
      </c>
      <c r="DA61" s="48">
        <v>-3.2544236507417397</v>
      </c>
      <c r="DB61" s="48">
        <v>23.13716192781289</v>
      </c>
      <c r="DC61" s="48">
        <v>55.006073676454527</v>
      </c>
      <c r="DD61" s="48">
        <v>0.14173155000000009</v>
      </c>
      <c r="DE61" s="48">
        <v>438.12114832919963</v>
      </c>
      <c r="DF61" s="48">
        <v>54.470411441434486</v>
      </c>
      <c r="DG61" s="48">
        <v>437.72114832919965</v>
      </c>
      <c r="DH61" s="48">
        <v>2.2261109359276805</v>
      </c>
      <c r="DI61" s="48">
        <v>23.137104429602097</v>
      </c>
      <c r="DJ61" s="48">
        <v>4.7382857142857153</v>
      </c>
      <c r="DK61" s="48">
        <v>-5.3679073641708044</v>
      </c>
      <c r="DL61" s="48">
        <v>-6.2082333890084024E-3</v>
      </c>
      <c r="DM61" s="48">
        <v>1.6084703789330759</v>
      </c>
      <c r="DN61" s="48">
        <v>302.95960668436061</v>
      </c>
      <c r="DO61" s="48">
        <v>4.5</v>
      </c>
      <c r="DP61" s="48">
        <v>0.1665172822289569</v>
      </c>
      <c r="DQ61" s="48">
        <v>622.63110415810695</v>
      </c>
      <c r="DR61" s="48">
        <v>27.297640838650281</v>
      </c>
      <c r="DS61" s="48">
        <v>1.0499999858438965E-2</v>
      </c>
      <c r="DT61" s="48">
        <v>0.14451148150808038</v>
      </c>
      <c r="DU61" s="48">
        <v>-106.23675574180241</v>
      </c>
      <c r="DV61" s="48">
        <v>-4.4416314417522286E-2</v>
      </c>
      <c r="DW61" s="48">
        <v>10.612564871558241</v>
      </c>
      <c r="DX61" s="48">
        <v>10.564141194951604</v>
      </c>
      <c r="DY61" s="48">
        <v>0.22126048510085394</v>
      </c>
      <c r="DZ61" s="48">
        <v>0.31126048510085391</v>
      </c>
      <c r="EA61" s="48">
        <v>14.495227415879068</v>
      </c>
      <c r="EB61" s="48">
        <v>0.1522843666280646</v>
      </c>
      <c r="EC61" s="48">
        <v>0.15228436662806449</v>
      </c>
      <c r="ED61" s="48">
        <v>2.124164667780168</v>
      </c>
      <c r="EE61" s="48">
        <v>2.1241646677801679E-2</v>
      </c>
      <c r="EF61" s="48">
        <v>-0.10620823338900841</v>
      </c>
      <c r="EG61" s="48">
        <v>-9.6208233389008413E-2</v>
      </c>
      <c r="EH61" s="48">
        <v>1.5517382655873452E-2</v>
      </c>
      <c r="EI61" s="48">
        <v>2.0942614732142855</v>
      </c>
      <c r="EJ61" s="48">
        <v>1.13059523809522E-2</v>
      </c>
      <c r="EK61" s="48">
        <v>0.13130595238095233</v>
      </c>
      <c r="EL61" s="48">
        <v>25.666150813318925</v>
      </c>
      <c r="EM61" s="48">
        <v>26.073998885687491</v>
      </c>
      <c r="EN61" s="48">
        <v>-1.4624127703847938</v>
      </c>
      <c r="EO61" s="48">
        <v>16.141891060523118</v>
      </c>
      <c r="EP61" s="48">
        <v>69.087606223384924</v>
      </c>
      <c r="EQ61" s="48">
        <v>30.805587285949429</v>
      </c>
      <c r="ER61" s="48">
        <v>-9.8615624999999971E-2</v>
      </c>
      <c r="ES61" s="48">
        <v>1.872860541477825</v>
      </c>
      <c r="ET61" s="48">
        <v>32.544236507417395</v>
      </c>
      <c r="EU61" s="48">
        <v>2.1341776562682666</v>
      </c>
      <c r="EV61" s="48">
        <v>0.12659999728202814</v>
      </c>
      <c r="EW61" s="48">
        <v>1.877647385551211</v>
      </c>
      <c r="EX61" s="48">
        <v>1.5000000000000374E-2</v>
      </c>
      <c r="EY61" s="48">
        <v>70.867791849706165</v>
      </c>
      <c r="EZ61" s="48">
        <v>60.607541393718378</v>
      </c>
    </row>
    <row r="62" spans="2:156" x14ac:dyDescent="0.25">
      <c r="B62" s="39">
        <v>47392</v>
      </c>
      <c r="C62" s="48">
        <v>21.778015431531863</v>
      </c>
      <c r="D62" s="48">
        <v>26.631114637831207</v>
      </c>
      <c r="E62" s="48">
        <v>33.186309103820705</v>
      </c>
      <c r="F62" s="48">
        <v>33.186309103820705</v>
      </c>
      <c r="G62" s="48">
        <v>25.335853225801774</v>
      </c>
      <c r="H62" s="48">
        <v>13.169500206410859</v>
      </c>
      <c r="I62" s="48">
        <v>33.763828569274516</v>
      </c>
      <c r="J62" s="48">
        <v>141.37828228221497</v>
      </c>
      <c r="K62" s="48">
        <v>140.39136876360328</v>
      </c>
      <c r="L62" s="48">
        <v>24.40915332188138</v>
      </c>
      <c r="M62" s="48">
        <v>35.510219215206448</v>
      </c>
      <c r="N62" s="48">
        <v>26.181126683031827</v>
      </c>
      <c r="O62" s="48">
        <v>23.830819554789034</v>
      </c>
      <c r="P62" s="48">
        <v>23.830819554789034</v>
      </c>
      <c r="Q62" s="48">
        <v>3.2120032318161749</v>
      </c>
      <c r="R62" s="48">
        <v>3.4600000000000093</v>
      </c>
      <c r="S62" s="48">
        <v>5.2400000000000091</v>
      </c>
      <c r="T62" s="48">
        <v>5.2000000000000082</v>
      </c>
      <c r="U62" s="48">
        <v>-12.590172943918839</v>
      </c>
      <c r="V62" s="48">
        <v>-8.5178173420916732</v>
      </c>
      <c r="W62" s="48">
        <v>5.5615433574821502E-2</v>
      </c>
      <c r="X62" s="48">
        <v>1109.0396087704821</v>
      </c>
      <c r="Y62" s="48">
        <v>1.6751218506961554</v>
      </c>
      <c r="Z62" s="48">
        <v>1.6143556254846101</v>
      </c>
      <c r="AA62" s="48">
        <v>1.241557695637088</v>
      </c>
      <c r="AB62" s="48">
        <v>1.241557695637088</v>
      </c>
      <c r="AC62" s="48">
        <v>1.1007274759199717</v>
      </c>
      <c r="AD62" s="48">
        <v>1.1007274759199717</v>
      </c>
      <c r="AE62" s="48">
        <v>22.556668851054923</v>
      </c>
      <c r="AF62" s="48">
        <v>26.556668851054923</v>
      </c>
      <c r="AG62" s="48">
        <v>0.15503609660931925</v>
      </c>
      <c r="AH62" s="48">
        <v>-78.996034294018926</v>
      </c>
      <c r="AI62" s="48">
        <v>3.5828759381262572</v>
      </c>
      <c r="AJ62" s="48">
        <v>2.9043556254846101</v>
      </c>
      <c r="AK62" s="48">
        <v>53.332604340491947</v>
      </c>
      <c r="AL62" s="48">
        <v>1.6343556254846101</v>
      </c>
      <c r="AM62" s="48">
        <v>-2.9916607142858754E-2</v>
      </c>
      <c r="AN62" s="48">
        <v>-0.1121659049197329</v>
      </c>
      <c r="AO62" s="48">
        <v>-0.15065334285714246</v>
      </c>
      <c r="AP62" s="48">
        <v>-0.15015099919844166</v>
      </c>
      <c r="AQ62" s="48">
        <v>-0.74236367522331337</v>
      </c>
      <c r="AR62" s="48">
        <v>15.510050380952388</v>
      </c>
      <c r="AS62" s="48">
        <v>-0.15997677663773735</v>
      </c>
      <c r="AT62" s="48">
        <v>26.536062886535145</v>
      </c>
      <c r="AU62" s="48">
        <v>0.12412967571428568</v>
      </c>
      <c r="AV62" s="48">
        <v>-6.5580289516941295E-2</v>
      </c>
      <c r="AW62" s="48">
        <v>-3.9847205357142847E-2</v>
      </c>
      <c r="AX62" s="48">
        <v>9.7313207956931658E-2</v>
      </c>
      <c r="AY62" s="48">
        <v>1.8219543503345406</v>
      </c>
      <c r="AZ62" s="48">
        <v>-13.27700376698138</v>
      </c>
      <c r="BA62" s="48">
        <v>1.9557459821660677</v>
      </c>
      <c r="BB62" s="48">
        <v>-4.616036636679121E-2</v>
      </c>
      <c r="BC62" s="48">
        <v>6.9928434666666499</v>
      </c>
      <c r="BD62" s="48">
        <v>67.784201802003196</v>
      </c>
      <c r="BE62" s="48">
        <v>430.43003141794725</v>
      </c>
      <c r="BF62" s="48">
        <v>-0.74236367522331337</v>
      </c>
      <c r="BG62" s="48">
        <v>1.3870466012322566</v>
      </c>
      <c r="BH62" s="48">
        <v>2.2889487147015957</v>
      </c>
      <c r="BI62" s="48">
        <v>12.747062857142852</v>
      </c>
      <c r="BJ62" s="48">
        <v>14.527691182823938</v>
      </c>
      <c r="BK62" s="48">
        <v>182.8364222273326</v>
      </c>
      <c r="BL62" s="48">
        <v>-7.6160366366791216E-2</v>
      </c>
      <c r="BM62" s="48">
        <v>50.737149128138938</v>
      </c>
      <c r="BN62" s="48">
        <v>2.0530591901229993</v>
      </c>
      <c r="BO62" s="48">
        <v>-2.2578485422373756E-2</v>
      </c>
      <c r="BP62" s="48">
        <v>-3.4916607142858755E-2</v>
      </c>
      <c r="BQ62" s="48">
        <v>81.180695291864524</v>
      </c>
      <c r="BR62" s="48">
        <v>1.9178159928571428</v>
      </c>
      <c r="BS62" s="48">
        <v>0.50524310357142854</v>
      </c>
      <c r="BT62" s="48">
        <v>-3.4916607142858755E-2</v>
      </c>
      <c r="BU62" s="48">
        <v>1.533653996949969</v>
      </c>
      <c r="BV62" s="48">
        <v>6.8977846382459575E-3</v>
      </c>
      <c r="BW62" s="48">
        <v>1.52435562548461</v>
      </c>
      <c r="BX62" s="48">
        <v>2.0574485224442229</v>
      </c>
      <c r="BY62" s="48">
        <v>5.1899999999999737</v>
      </c>
      <c r="BZ62" s="48">
        <v>4.399999999999987</v>
      </c>
      <c r="CA62" s="48">
        <v>1.9530591901229992</v>
      </c>
      <c r="CB62" s="48">
        <v>7.7325604410641534E-3</v>
      </c>
      <c r="CC62" s="48">
        <v>4.4000000000000083</v>
      </c>
      <c r="CD62" s="48">
        <v>5.0899999999999883</v>
      </c>
      <c r="CE62" s="48">
        <v>34.479110450055636</v>
      </c>
      <c r="CF62" s="48">
        <v>34.279870450055633</v>
      </c>
      <c r="CG62" s="48">
        <v>342.79870450055637</v>
      </c>
      <c r="CH62" s="48">
        <v>205.83618268337477</v>
      </c>
      <c r="CI62" s="48">
        <v>34.977210450055644</v>
      </c>
      <c r="CJ62" s="48">
        <v>13.669500206410859</v>
      </c>
      <c r="CK62" s="48">
        <v>3.7649886111572921</v>
      </c>
      <c r="CL62" s="48">
        <v>-8.801867002936703</v>
      </c>
      <c r="CM62" s="48">
        <v>58.918353454706583</v>
      </c>
      <c r="CN62" s="48">
        <v>3.2458630001881366</v>
      </c>
      <c r="CO62" s="48">
        <v>2.7649886111572921</v>
      </c>
      <c r="CP62" s="48">
        <v>55.953375867750403</v>
      </c>
      <c r="CQ62" s="48">
        <v>4.5</v>
      </c>
      <c r="CR62" s="48">
        <v>1.2499999999999888E-2</v>
      </c>
      <c r="CS62" s="48">
        <v>-0.12503609660931925</v>
      </c>
      <c r="CT62" s="48">
        <v>1.7243556254846102</v>
      </c>
      <c r="CU62" s="48">
        <v>2.0844736002547406</v>
      </c>
      <c r="CV62" s="48">
        <v>1.1841446230064714</v>
      </c>
      <c r="CW62" s="48">
        <v>-11.476239177634875</v>
      </c>
      <c r="CX62" s="48">
        <v>1.7743556254846102</v>
      </c>
      <c r="CY62" s="48">
        <v>-3.386814476190473E-2</v>
      </c>
      <c r="CZ62" s="48">
        <v>2.1263664476660642</v>
      </c>
      <c r="DA62" s="48">
        <v>-3.2472278116745814</v>
      </c>
      <c r="DB62" s="48">
        <v>22.983856714551248</v>
      </c>
      <c r="DC62" s="48">
        <v>55.017626956605859</v>
      </c>
      <c r="DD62" s="48">
        <v>0.1426626750000001</v>
      </c>
      <c r="DE62" s="48">
        <v>438.0889535563187</v>
      </c>
      <c r="DF62" s="48">
        <v>54.213485796786273</v>
      </c>
      <c r="DG62" s="48">
        <v>437.68895355631872</v>
      </c>
      <c r="DH62" s="48">
        <v>1.8709349836108302</v>
      </c>
      <c r="DI62" s="48">
        <v>22.983799597319571</v>
      </c>
      <c r="DJ62" s="48">
        <v>4.7382857142857153</v>
      </c>
      <c r="DK62" s="48">
        <v>-5.3675129103557024</v>
      </c>
      <c r="DL62" s="48">
        <v>-6.0977175167270248E-3</v>
      </c>
      <c r="DM62" s="48">
        <v>1.6089556921020898</v>
      </c>
      <c r="DN62" s="48">
        <v>295.36792261074152</v>
      </c>
      <c r="DO62" s="48">
        <v>4.5</v>
      </c>
      <c r="DP62" s="48">
        <v>0.16620836816847295</v>
      </c>
      <c r="DQ62" s="48">
        <v>623.86525042556411</v>
      </c>
      <c r="DR62" s="48">
        <v>27.169636337062279</v>
      </c>
      <c r="DS62" s="48">
        <v>1.0499999858438965E-2</v>
      </c>
      <c r="DT62" s="48">
        <v>0.14116825144014181</v>
      </c>
      <c r="DU62" s="48">
        <v>-101.52139963708343</v>
      </c>
      <c r="DV62" s="48">
        <v>0.35777324061023574</v>
      </c>
      <c r="DW62" s="48">
        <v>9.4846801617978223</v>
      </c>
      <c r="DX62" s="48">
        <v>18.775651767609389</v>
      </c>
      <c r="DY62" s="48">
        <v>0.35201082218145396</v>
      </c>
      <c r="DZ62" s="48">
        <v>0.44201082218145393</v>
      </c>
      <c r="EA62" s="48">
        <v>13.190729235079866</v>
      </c>
      <c r="EB62" s="48">
        <v>0.15224211065511284</v>
      </c>
      <c r="EC62" s="48">
        <v>0.15224211065511273</v>
      </c>
      <c r="ED62" s="48">
        <v>2.1219543503345406</v>
      </c>
      <c r="EE62" s="48">
        <v>2.1219543503345407E-2</v>
      </c>
      <c r="EF62" s="48">
        <v>-0.10609771751672703</v>
      </c>
      <c r="EG62" s="48">
        <v>-9.6097717516727035E-2</v>
      </c>
      <c r="EH62" s="48">
        <v>5.6154335748214955E-3</v>
      </c>
      <c r="EI62" s="48">
        <v>2.0825919565476192</v>
      </c>
      <c r="EJ62" s="48">
        <v>1.13059523809522E-2</v>
      </c>
      <c r="EK62" s="48">
        <v>0.13130595238095233</v>
      </c>
      <c r="EL62" s="48">
        <v>25.424922715730379</v>
      </c>
      <c r="EM62" s="48">
        <v>26.060946223049481</v>
      </c>
      <c r="EN62" s="48">
        <v>-1.4624127703847938</v>
      </c>
      <c r="EO62" s="48">
        <v>16.343149666912915</v>
      </c>
      <c r="EP62" s="48">
        <v>69.307106163729273</v>
      </c>
      <c r="EQ62" s="48">
        <v>30.954995756404891</v>
      </c>
      <c r="ER62" s="48">
        <v>-6.7765124999999982E-2</v>
      </c>
      <c r="ES62" s="48">
        <v>1.7443556254846102</v>
      </c>
      <c r="ET62" s="48">
        <v>32.472278116745812</v>
      </c>
      <c r="EU62" s="48">
        <v>2.1230591901229992</v>
      </c>
      <c r="EV62" s="48">
        <v>0.12659999728202814</v>
      </c>
      <c r="EW62" s="48">
        <v>1.8757459821660676</v>
      </c>
      <c r="EX62" s="48">
        <v>1.5000000000000374E-2</v>
      </c>
      <c r="EY62" s="48">
        <v>71.12728547665732</v>
      </c>
      <c r="EZ62" s="48">
        <v>60.85931315787721</v>
      </c>
    </row>
    <row r="63" spans="2:156" x14ac:dyDescent="0.25">
      <c r="B63" s="39">
        <v>47423</v>
      </c>
      <c r="C63" s="48">
        <v>21.781541572847956</v>
      </c>
      <c r="D63" s="48">
        <v>26.937754463921014</v>
      </c>
      <c r="E63" s="48">
        <v>33.483641542440388</v>
      </c>
      <c r="F63" s="48">
        <v>33.483641542440388</v>
      </c>
      <c r="G63" s="48">
        <v>25.217861780048864</v>
      </c>
      <c r="H63" s="48">
        <v>12.407878874286462</v>
      </c>
      <c r="I63" s="48">
        <v>33.754556376406498</v>
      </c>
      <c r="J63" s="48">
        <v>140.11632685839589</v>
      </c>
      <c r="K63" s="48">
        <v>139.11340096390779</v>
      </c>
      <c r="L63" s="48">
        <v>24.036967902279525</v>
      </c>
      <c r="M63" s="48">
        <v>35.496689258366189</v>
      </c>
      <c r="N63" s="48">
        <v>26.132918584239597</v>
      </c>
      <c r="O63" s="48">
        <v>23.576084695873345</v>
      </c>
      <c r="P63" s="48">
        <v>23.576084695873345</v>
      </c>
      <c r="Q63" s="48">
        <v>3.2400272361719415</v>
      </c>
      <c r="R63" s="48">
        <v>3.4599640000000074</v>
      </c>
      <c r="S63" s="48">
        <v>5.2401912000000026</v>
      </c>
      <c r="T63" s="48">
        <v>5.2002000000000121</v>
      </c>
      <c r="U63" s="48">
        <v>-12.610816238500018</v>
      </c>
      <c r="V63" s="48">
        <v>-8.2248110211593009</v>
      </c>
      <c r="W63" s="48">
        <v>1.1782360692174476E-2</v>
      </c>
      <c r="X63" s="48">
        <v>1083.1522103334078</v>
      </c>
      <c r="Y63" s="48">
        <v>1.5828659274134169</v>
      </c>
      <c r="Z63" s="48">
        <v>1.5796672484832852</v>
      </c>
      <c r="AA63" s="48">
        <v>1.2415576956370884</v>
      </c>
      <c r="AB63" s="48">
        <v>1.2415576956370884</v>
      </c>
      <c r="AC63" s="48">
        <v>1.1004121964186033</v>
      </c>
      <c r="AD63" s="48">
        <v>1.1004121964186035</v>
      </c>
      <c r="AE63" s="48">
        <v>22.492813174272921</v>
      </c>
      <c r="AF63" s="48">
        <v>26.492813174272921</v>
      </c>
      <c r="AG63" s="48">
        <v>0.15436051447105306</v>
      </c>
      <c r="AH63" s="48">
        <v>-73.663183237247679</v>
      </c>
      <c r="AI63" s="48">
        <v>3.5712269726264112</v>
      </c>
      <c r="AJ63" s="48">
        <v>2.8696672484832852</v>
      </c>
      <c r="AK63" s="48">
        <v>53.333450140491948</v>
      </c>
      <c r="AL63" s="48">
        <v>1.5996672484832852</v>
      </c>
      <c r="AM63" s="48">
        <v>-0.11707142857143427</v>
      </c>
      <c r="AN63" s="48">
        <v>-6.6000003222142903E-2</v>
      </c>
      <c r="AO63" s="48">
        <v>-0.15818329374999954</v>
      </c>
      <c r="AP63" s="48">
        <v>-0.16196569903425939</v>
      </c>
      <c r="AQ63" s="48">
        <v>-1.8028692933311248</v>
      </c>
      <c r="AR63" s="48">
        <v>16.091563521250009</v>
      </c>
      <c r="AS63" s="48">
        <v>-0.16301261340855161</v>
      </c>
      <c r="AT63" s="48">
        <v>26.607463415089079</v>
      </c>
      <c r="AU63" s="48">
        <v>0.10913647499999966</v>
      </c>
      <c r="AV63" s="48">
        <v>-8.6096819172646583E-2</v>
      </c>
      <c r="AW63" s="48">
        <v>-7.0065449999999627E-2</v>
      </c>
      <c r="AX63" s="48">
        <v>0.10665683916326629</v>
      </c>
      <c r="AY63" s="48">
        <v>1.8145323042860719</v>
      </c>
      <c r="AZ63" s="48">
        <v>-12.008928583959799</v>
      </c>
      <c r="BA63" s="48">
        <v>1.9501048880043494</v>
      </c>
      <c r="BB63" s="48">
        <v>-6.7161701988765213E-2</v>
      </c>
      <c r="BC63" s="48">
        <v>7.4499343099999749</v>
      </c>
      <c r="BD63" s="48">
        <v>67.804065295264749</v>
      </c>
      <c r="BE63" s="48">
        <v>430.55621456633071</v>
      </c>
      <c r="BF63" s="48">
        <v>-1.8028692933311248</v>
      </c>
      <c r="BG63" s="48">
        <v>1.4717161666849217</v>
      </c>
      <c r="BH63" s="48">
        <v>2.2414279745422907</v>
      </c>
      <c r="BI63" s="48">
        <v>13.763884499999998</v>
      </c>
      <c r="BJ63" s="48">
        <v>14.223084639440399</v>
      </c>
      <c r="BK63" s="48">
        <v>181.85988243147276</v>
      </c>
      <c r="BL63" s="48">
        <v>-9.7161701988765212E-2</v>
      </c>
      <c r="BM63" s="48">
        <v>50.489552545240485</v>
      </c>
      <c r="BN63" s="48">
        <v>2.0567617271676157</v>
      </c>
      <c r="BO63" s="48">
        <v>-4.3447673047261715E-2</v>
      </c>
      <c r="BP63" s="48">
        <v>-0.12207142857143427</v>
      </c>
      <c r="BQ63" s="48">
        <v>81.974534709318959</v>
      </c>
      <c r="BR63" s="48">
        <v>1.8947184369999999</v>
      </c>
      <c r="BS63" s="48">
        <v>0.16704628400000004</v>
      </c>
      <c r="BT63" s="48">
        <v>-0.12207142857143427</v>
      </c>
      <c r="BU63" s="48">
        <v>1.5595987748662348</v>
      </c>
      <c r="BV63" s="48">
        <v>-3.8217637563694701E-2</v>
      </c>
      <c r="BW63" s="48">
        <v>1.4896672484832851</v>
      </c>
      <c r="BX63" s="48">
        <v>2.0342755447843341</v>
      </c>
      <c r="BY63" s="48">
        <v>5.1897699999999638</v>
      </c>
      <c r="BZ63" s="48">
        <v>4.4001187999999853</v>
      </c>
      <c r="CA63" s="48">
        <v>1.9567617271676156</v>
      </c>
      <c r="CB63" s="48">
        <v>-3.6195321969070687E-2</v>
      </c>
      <c r="CC63" s="48">
        <v>4.4001188000000102</v>
      </c>
      <c r="CD63" s="48">
        <v>5.0901031999999793</v>
      </c>
      <c r="CE63" s="48">
        <v>34.436307514913629</v>
      </c>
      <c r="CF63" s="48">
        <v>34.236507514913626</v>
      </c>
      <c r="CG63" s="48">
        <v>342.36507514913637</v>
      </c>
      <c r="CH63" s="48">
        <v>206.02165581562005</v>
      </c>
      <c r="CI63" s="48">
        <v>34.935807514913641</v>
      </c>
      <c r="CJ63" s="48">
        <v>12.907878874286462</v>
      </c>
      <c r="CK63" s="48">
        <v>3.8124687979939309</v>
      </c>
      <c r="CL63" s="48">
        <v>-7.7516902110379799</v>
      </c>
      <c r="CM63" s="48">
        <v>58.96400094841426</v>
      </c>
      <c r="CN63" s="48">
        <v>3.9270059761047369</v>
      </c>
      <c r="CO63" s="48">
        <v>2.8124687979939309</v>
      </c>
      <c r="CP63" s="48">
        <v>57.257685170013225</v>
      </c>
      <c r="CQ63" s="48">
        <v>4.5</v>
      </c>
      <c r="CR63" s="48">
        <v>1.2499999999999886E-2</v>
      </c>
      <c r="CS63" s="48">
        <v>-0.12436051447105306</v>
      </c>
      <c r="CT63" s="48">
        <v>1.6896672484832853</v>
      </c>
      <c r="CU63" s="48">
        <v>2.0837268822973827</v>
      </c>
      <c r="CV63" s="48">
        <v>1.1841446230064714</v>
      </c>
      <c r="CW63" s="48">
        <v>-11.476239177635007</v>
      </c>
      <c r="CX63" s="48">
        <v>1.7396672484832854</v>
      </c>
      <c r="CY63" s="48">
        <v>-5.9700000000000447E-2</v>
      </c>
      <c r="CZ63" s="48">
        <v>2.1238610890493241</v>
      </c>
      <c r="DA63" s="48">
        <v>-3.2789813883727583</v>
      </c>
      <c r="DB63" s="48">
        <v>22.613435524747249</v>
      </c>
      <c r="DC63" s="48">
        <v>53.213446883402213</v>
      </c>
      <c r="DD63" s="48">
        <v>0.15195587349999987</v>
      </c>
      <c r="DE63" s="48">
        <v>444.01464262691411</v>
      </c>
      <c r="DF63" s="48">
        <v>53.991351820791699</v>
      </c>
      <c r="DG63" s="48">
        <v>443.61464262691413</v>
      </c>
      <c r="DH63" s="48">
        <v>0.96539374075012785</v>
      </c>
      <c r="DI63" s="48">
        <v>22.612910086057404</v>
      </c>
      <c r="DJ63" s="48">
        <v>4.8539999999999992</v>
      </c>
      <c r="DK63" s="48">
        <v>-5.5082822078923899</v>
      </c>
      <c r="DL63" s="48">
        <v>-5.7266152143035931E-3</v>
      </c>
      <c r="DM63" s="48">
        <v>1.7466505684949496</v>
      </c>
      <c r="DN63" s="48">
        <v>280.11269278309567</v>
      </c>
      <c r="DO63" s="48">
        <v>4.5</v>
      </c>
      <c r="DP63" s="48">
        <v>0.16442741628172253</v>
      </c>
      <c r="DQ63" s="48">
        <v>623.84100449164259</v>
      </c>
      <c r="DR63" s="48">
        <v>26.893206527233112</v>
      </c>
      <c r="DS63" s="48">
        <v>1.0499999858438965E-2</v>
      </c>
      <c r="DT63" s="48">
        <v>0.13447642503127483</v>
      </c>
      <c r="DU63" s="48">
        <v>-97.640749421968962</v>
      </c>
      <c r="DV63" s="48">
        <v>0.12736794426215781</v>
      </c>
      <c r="DW63" s="48">
        <v>7.282185526477563</v>
      </c>
      <c r="DX63" s="48">
        <v>11.619440839676153</v>
      </c>
      <c r="DY63" s="48">
        <v>0.38419384056603878</v>
      </c>
      <c r="DZ63" s="48">
        <v>0.47419384056603875</v>
      </c>
      <c r="EA63" s="48">
        <v>10.976480349211787</v>
      </c>
      <c r="EB63" s="48">
        <v>0.15219850420593767</v>
      </c>
      <c r="EC63" s="48">
        <v>0.15219850420593756</v>
      </c>
      <c r="ED63" s="48">
        <v>2.114532304286072</v>
      </c>
      <c r="EE63" s="48">
        <v>2.1145323042860719E-2</v>
      </c>
      <c r="EF63" s="48">
        <v>-0.1057266152143036</v>
      </c>
      <c r="EG63" s="48">
        <v>-9.5726615214303604E-2</v>
      </c>
      <c r="EH63" s="48">
        <v>-3.8217639307825527E-2</v>
      </c>
      <c r="EI63" s="48">
        <v>2.1008217217499983</v>
      </c>
      <c r="EJ63" s="48">
        <v>-1.9643750000000196E-2</v>
      </c>
      <c r="EK63" s="48">
        <v>0.10035625000000015</v>
      </c>
      <c r="EL63" s="48">
        <v>25.176463366319791</v>
      </c>
      <c r="EM63" s="48">
        <v>26.104722619094922</v>
      </c>
      <c r="EN63" s="48">
        <v>-1.4628534062286165</v>
      </c>
      <c r="EO63" s="48">
        <v>15.756688284869865</v>
      </c>
      <c r="EP63" s="48">
        <v>68.522526949995466</v>
      </c>
      <c r="EQ63" s="48">
        <v>31.181182093441961</v>
      </c>
      <c r="ER63" s="48">
        <v>5.7187500000000002E-2</v>
      </c>
      <c r="ES63" s="48">
        <v>1.7096672484832853</v>
      </c>
      <c r="ET63" s="48">
        <v>32.789813883727582</v>
      </c>
      <c r="EU63" s="48">
        <v>2.1267617271676156</v>
      </c>
      <c r="EV63" s="48">
        <v>0.12659999728202814</v>
      </c>
      <c r="EW63" s="48">
        <v>1.8701048880043494</v>
      </c>
      <c r="EX63" s="48">
        <v>1.5000000000000383E-2</v>
      </c>
      <c r="EY63" s="48">
        <v>71.116158309774079</v>
      </c>
      <c r="EZ63" s="48">
        <v>60.838779774259983</v>
      </c>
    </row>
    <row r="64" spans="2:156" x14ac:dyDescent="0.25">
      <c r="B64" s="39">
        <v>47453</v>
      </c>
      <c r="C64" s="48">
        <v>21.77693314728419</v>
      </c>
      <c r="D64" s="48">
        <v>26.883744281765907</v>
      </c>
      <c r="E64" s="48">
        <v>33.486984557770107</v>
      </c>
      <c r="F64" s="48">
        <v>33.486984557770107</v>
      </c>
      <c r="G64" s="48">
        <v>25.100687876828438</v>
      </c>
      <c r="H64" s="48">
        <v>12.123876120510575</v>
      </c>
      <c r="I64" s="48">
        <v>33.761176864074713</v>
      </c>
      <c r="J64" s="48">
        <v>138.81105089079193</v>
      </c>
      <c r="K64" s="48">
        <v>137.84164480108788</v>
      </c>
      <c r="L64" s="48">
        <v>23.6554571488082</v>
      </c>
      <c r="M64" s="48">
        <v>35.471520988001075</v>
      </c>
      <c r="N64" s="48">
        <v>26.088408052636346</v>
      </c>
      <c r="O64" s="48">
        <v>23.646919201719733</v>
      </c>
      <c r="P64" s="48">
        <v>23.646919201719733</v>
      </c>
      <c r="Q64" s="48">
        <v>3.2400272361719415</v>
      </c>
      <c r="R64" s="48">
        <v>3.4599640000000074</v>
      </c>
      <c r="S64" s="48">
        <v>5.2401912000000026</v>
      </c>
      <c r="T64" s="48">
        <v>5.2002000000000121</v>
      </c>
      <c r="U64" s="48">
        <v>-12.654381046355851</v>
      </c>
      <c r="V64" s="48">
        <v>-8.3570908156604613</v>
      </c>
      <c r="W64" s="48">
        <v>-2.9001578550373039E-2</v>
      </c>
      <c r="X64" s="48">
        <v>1080.5557607680857</v>
      </c>
      <c r="Y64" s="48">
        <v>1.5768992269358273</v>
      </c>
      <c r="Z64" s="48">
        <v>1.5639424072792516</v>
      </c>
      <c r="AA64" s="48">
        <v>1.2415576956370884</v>
      </c>
      <c r="AB64" s="48">
        <v>1.2415576956370884</v>
      </c>
      <c r="AC64" s="48">
        <v>1.1001079377471825</v>
      </c>
      <c r="AD64" s="48">
        <v>1.1001079377471825</v>
      </c>
      <c r="AE64" s="48">
        <v>22.473458718065839</v>
      </c>
      <c r="AF64" s="48">
        <v>26.473458718065839</v>
      </c>
      <c r="AG64" s="48">
        <v>0.15426877562023233</v>
      </c>
      <c r="AH64" s="48">
        <v>-74.142653640165435</v>
      </c>
      <c r="AI64" s="48">
        <v>3.5661442307476232</v>
      </c>
      <c r="AJ64" s="48">
        <v>2.8539424072792512</v>
      </c>
      <c r="AK64" s="48">
        <v>53.333450140491948</v>
      </c>
      <c r="AL64" s="48">
        <v>1.5839424072792516</v>
      </c>
      <c r="AM64" s="48">
        <v>-0.1781071428571514</v>
      </c>
      <c r="AN64" s="48">
        <v>2.2000001074047634E-2</v>
      </c>
      <c r="AO64" s="48">
        <v>-0.16969170624999949</v>
      </c>
      <c r="AP64" s="48">
        <v>-0.17374929533667935</v>
      </c>
      <c r="AQ64" s="48">
        <v>-1.7825505589190103</v>
      </c>
      <c r="AR64" s="48">
        <v>16.081911478750008</v>
      </c>
      <c r="AS64" s="48">
        <v>-0.16498057252414783</v>
      </c>
      <c r="AT64" s="48">
        <v>26.446439896912558</v>
      </c>
      <c r="AU64" s="48">
        <v>0.10033852499999969</v>
      </c>
      <c r="AV64" s="48">
        <v>-9.8978028575948826E-2</v>
      </c>
      <c r="AW64" s="48">
        <v>-8.4809549999999526E-2</v>
      </c>
      <c r="AX64" s="48">
        <v>9.7213832884812001E-2</v>
      </c>
      <c r="AY64" s="48">
        <v>1.8214046823771464</v>
      </c>
      <c r="AZ64" s="48">
        <v>-12.206800066995934</v>
      </c>
      <c r="BA64" s="48">
        <v>1.9493673231577933</v>
      </c>
      <c r="BB64" s="48">
        <v>-6.9517180901658912E-2</v>
      </c>
      <c r="BC64" s="48">
        <v>7.4931309699999753</v>
      </c>
      <c r="BD64" s="48">
        <v>67.799116330321937</v>
      </c>
      <c r="BE64" s="48">
        <v>430.52478860975248</v>
      </c>
      <c r="BF64" s="48">
        <v>-1.7825505589190103</v>
      </c>
      <c r="BG64" s="48">
        <v>1.3966353574447141</v>
      </c>
      <c r="BH64" s="48">
        <v>2.2266816706220647</v>
      </c>
      <c r="BI64" s="48">
        <v>13.866115499999998</v>
      </c>
      <c r="BJ64" s="48">
        <v>14.129511287470828</v>
      </c>
      <c r="BK64" s="48">
        <v>180.80115593231508</v>
      </c>
      <c r="BL64" s="48">
        <v>-9.9517180901658911E-2</v>
      </c>
      <c r="BM64" s="48">
        <v>50.887469600765264</v>
      </c>
      <c r="BN64" s="48">
        <v>2.0465811560426053</v>
      </c>
      <c r="BO64" s="48">
        <v>-5.4795466891501582E-2</v>
      </c>
      <c r="BP64" s="48">
        <v>-0.18310714285715141</v>
      </c>
      <c r="BQ64" s="48">
        <v>81.787039881987113</v>
      </c>
      <c r="BR64" s="48">
        <v>1.8901765629999996</v>
      </c>
      <c r="BS64" s="48">
        <v>0.16269371600000002</v>
      </c>
      <c r="BT64" s="48">
        <v>-0.18310714285715141</v>
      </c>
      <c r="BU64" s="48">
        <v>1.5524974988236242</v>
      </c>
      <c r="BV64" s="48">
        <v>-7.9001574944993644E-2</v>
      </c>
      <c r="BW64" s="48">
        <v>1.4739424072792515</v>
      </c>
      <c r="BX64" s="48">
        <v>2.0297558103699598</v>
      </c>
      <c r="BY64" s="48">
        <v>5.1897699999999638</v>
      </c>
      <c r="BZ64" s="48">
        <v>4.4001187999999853</v>
      </c>
      <c r="CA64" s="48">
        <v>1.9465811560426052</v>
      </c>
      <c r="CB64" s="48">
        <v>-7.4821146033215741E-2</v>
      </c>
      <c r="CC64" s="48">
        <v>4.4001188000000102</v>
      </c>
      <c r="CD64" s="48">
        <v>5.0901031999999793</v>
      </c>
      <c r="CE64" s="48">
        <v>34.394942580961782</v>
      </c>
      <c r="CF64" s="48">
        <v>34.195382580961777</v>
      </c>
      <c r="CG64" s="48">
        <v>341.95382580961791</v>
      </c>
      <c r="CH64" s="48">
        <v>206.10413871255355</v>
      </c>
      <c r="CI64" s="48">
        <v>34.893842580961795</v>
      </c>
      <c r="CJ64" s="48">
        <v>12.623876120510575</v>
      </c>
      <c r="CK64" s="48">
        <v>3.8124687979939309</v>
      </c>
      <c r="CL64" s="48">
        <v>-7.9424440068235569</v>
      </c>
      <c r="CM64" s="48">
        <v>58.865437105301623</v>
      </c>
      <c r="CN64" s="48">
        <v>3.8856294763565065</v>
      </c>
      <c r="CO64" s="48">
        <v>2.8124687979939309</v>
      </c>
      <c r="CP64" s="48">
        <v>57.111797883221925</v>
      </c>
      <c r="CQ64" s="48">
        <v>4.5</v>
      </c>
      <c r="CR64" s="48">
        <v>1.2499999999999886E-2</v>
      </c>
      <c r="CS64" s="48">
        <v>-0.12426877562023234</v>
      </c>
      <c r="CT64" s="48">
        <v>1.6739424072792515</v>
      </c>
      <c r="CU64" s="48">
        <v>2.0822494543277204</v>
      </c>
      <c r="CV64" s="48">
        <v>1.1841446230064714</v>
      </c>
      <c r="CW64" s="48">
        <v>-11.476239177635007</v>
      </c>
      <c r="CX64" s="48">
        <v>1.7239424072792515</v>
      </c>
      <c r="CY64" s="48">
        <v>-8.9550000000000657E-2</v>
      </c>
      <c r="CZ64" s="48">
        <v>2.119285398929887</v>
      </c>
      <c r="DA64" s="48">
        <v>-3.2714815952794845</v>
      </c>
      <c r="DB64" s="48">
        <v>22.814335215749637</v>
      </c>
      <c r="DC64" s="48">
        <v>53.224691641706187</v>
      </c>
      <c r="DD64" s="48">
        <v>0.16154912649999983</v>
      </c>
      <c r="DE64" s="48">
        <v>443.98223435034714</v>
      </c>
      <c r="DF64" s="48">
        <v>54.864898414529556</v>
      </c>
      <c r="DG64" s="48">
        <v>443.58223435034716</v>
      </c>
      <c r="DH64" s="48">
        <v>0.9240866178034961</v>
      </c>
      <c r="DI64" s="48">
        <v>22.813805109017629</v>
      </c>
      <c r="DJ64" s="48">
        <v>4.8539999999999992</v>
      </c>
      <c r="DK64" s="48">
        <v>-5.5078801627432794</v>
      </c>
      <c r="DL64" s="48">
        <v>-6.0702341188573206E-3</v>
      </c>
      <c r="DM64" s="48">
        <v>1.7470634213636891</v>
      </c>
      <c r="DN64" s="48">
        <v>295.34174299262753</v>
      </c>
      <c r="DO64" s="48">
        <v>4.5</v>
      </c>
      <c r="DP64" s="48">
        <v>0.17203735921935315</v>
      </c>
      <c r="DQ64" s="48">
        <v>623.32821332446508</v>
      </c>
      <c r="DR64" s="48">
        <v>27.179793426990496</v>
      </c>
      <c r="DS64" s="48">
        <v>1.0499999858438965E-2</v>
      </c>
      <c r="DT64" s="48">
        <v>0.14103356274023682</v>
      </c>
      <c r="DU64" s="48">
        <v>-98.444699763629913</v>
      </c>
      <c r="DV64" s="48">
        <v>0.16639571727246319</v>
      </c>
      <c r="DW64" s="48">
        <v>7.2068461010211156</v>
      </c>
      <c r="DX64" s="48">
        <v>12.649313157779776</v>
      </c>
      <c r="DY64" s="48">
        <v>0.39534299165063547</v>
      </c>
      <c r="DZ64" s="48">
        <v>0.48534299165063544</v>
      </c>
      <c r="EA64" s="48">
        <v>10.91736696147294</v>
      </c>
      <c r="EB64" s="48">
        <v>0.15215642205269306</v>
      </c>
      <c r="EC64" s="48">
        <v>0.15215642205269295</v>
      </c>
      <c r="ED64" s="48">
        <v>2.1214046823771464</v>
      </c>
      <c r="EE64" s="48">
        <v>2.1214046823771465E-2</v>
      </c>
      <c r="EF64" s="48">
        <v>-0.10607023411885733</v>
      </c>
      <c r="EG64" s="48">
        <v>-9.6070234118857331E-2</v>
      </c>
      <c r="EH64" s="48">
        <v>-7.9001578550373042E-2</v>
      </c>
      <c r="EI64" s="48">
        <v>2.0899257782499983</v>
      </c>
      <c r="EJ64" s="48">
        <v>-1.9643750000000196E-2</v>
      </c>
      <c r="EK64" s="48">
        <v>0.10035625000000015</v>
      </c>
      <c r="EL64" s="48">
        <v>24.946435110534708</v>
      </c>
      <c r="EM64" s="48">
        <v>26.091683297107362</v>
      </c>
      <c r="EN64" s="48">
        <v>-1.4628534062286165</v>
      </c>
      <c r="EO64" s="48">
        <v>15.940532163470239</v>
      </c>
      <c r="EP64" s="48">
        <v>68.728403345438622</v>
      </c>
      <c r="EQ64" s="48">
        <v>31.312418655013715</v>
      </c>
      <c r="ER64" s="48">
        <v>5.7187500000000002E-2</v>
      </c>
      <c r="ES64" s="48">
        <v>1.6939424072792515</v>
      </c>
      <c r="ET64" s="48">
        <v>32.714815952794844</v>
      </c>
      <c r="EU64" s="48">
        <v>2.1165811560426051</v>
      </c>
      <c r="EV64" s="48">
        <v>0.12659999728202814</v>
      </c>
      <c r="EW64" s="48">
        <v>1.8693673231577932</v>
      </c>
      <c r="EX64" s="48">
        <v>1.5000000000000383E-2</v>
      </c>
      <c r="EY64" s="48">
        <v>71.357108702896127</v>
      </c>
      <c r="EZ64" s="48">
        <v>61.069332048694363</v>
      </c>
    </row>
    <row r="65" spans="2:156" x14ac:dyDescent="0.25">
      <c r="B65" s="39">
        <v>47484</v>
      </c>
      <c r="C65" s="48">
        <v>21.764007790530787</v>
      </c>
      <c r="D65" s="48">
        <v>26.82490429725009</v>
      </c>
      <c r="E65" s="48">
        <v>33.490327573099819</v>
      </c>
      <c r="F65" s="48">
        <v>33.490327573099819</v>
      </c>
      <c r="G65" s="48">
        <v>24.978419456076686</v>
      </c>
      <c r="H65" s="48">
        <v>12.257677006533511</v>
      </c>
      <c r="I65" s="48">
        <v>33.781038327079365</v>
      </c>
      <c r="J65" s="48">
        <v>137.39701874067845</v>
      </c>
      <c r="K65" s="48">
        <v>136.47589137559248</v>
      </c>
      <c r="L65" s="48">
        <v>23.247952539935078</v>
      </c>
      <c r="M65" s="48">
        <v>35.436361995451357</v>
      </c>
      <c r="N65" s="48">
        <v>26.041279254468197</v>
      </c>
      <c r="O65" s="48">
        <v>23.616224249186295</v>
      </c>
      <c r="P65" s="48">
        <v>23.616224249186295</v>
      </c>
      <c r="Q65" s="48">
        <v>3.7028410440120316</v>
      </c>
      <c r="R65" s="48">
        <v>3.5101600000000075</v>
      </c>
      <c r="S65" s="48">
        <v>5.6999428000000032</v>
      </c>
      <c r="T65" s="48">
        <v>5.2499550000000124</v>
      </c>
      <c r="U65" s="48">
        <v>-12.620956647894774</v>
      </c>
      <c r="V65" s="48">
        <v>-8.4072396464906411</v>
      </c>
      <c r="W65" s="48">
        <v>-2.6724741870704533E-2</v>
      </c>
      <c r="X65" s="48">
        <v>1083.9095081232931</v>
      </c>
      <c r="Y65" s="48">
        <v>1.5369594033650735</v>
      </c>
      <c r="Z65" s="48">
        <v>1.5588482446149552</v>
      </c>
      <c r="AA65" s="48">
        <v>1.2415576956370884</v>
      </c>
      <c r="AB65" s="48">
        <v>1.2415576956370884</v>
      </c>
      <c r="AC65" s="48">
        <v>1.0997949580699231</v>
      </c>
      <c r="AD65" s="48">
        <v>1.0997949580699231</v>
      </c>
      <c r="AE65" s="48">
        <v>22.248620464817431</v>
      </c>
      <c r="AF65" s="48">
        <v>26.248620464817431</v>
      </c>
      <c r="AG65" s="48">
        <v>0.15184756537660346</v>
      </c>
      <c r="AH65" s="48">
        <v>-74.286709867728874</v>
      </c>
      <c r="AI65" s="48">
        <v>3.5667834896068467</v>
      </c>
      <c r="AJ65" s="48">
        <v>2.8488482446149552</v>
      </c>
      <c r="AK65" s="48">
        <v>53.322604340491949</v>
      </c>
      <c r="AL65" s="48">
        <v>1.5788482446149552</v>
      </c>
      <c r="AM65" s="48">
        <v>-0.1369385535714352</v>
      </c>
      <c r="AN65" s="48">
        <v>-2.2000001074047634E-2</v>
      </c>
      <c r="AO65" s="48">
        <v>-0.14587158749999957</v>
      </c>
      <c r="AP65" s="48">
        <v>-0.14417280433259966</v>
      </c>
      <c r="AQ65" s="48">
        <v>-1.781478385254746</v>
      </c>
      <c r="AR65" s="48">
        <v>16.672294745000009</v>
      </c>
      <c r="AS65" s="48">
        <v>-0.15973268154922463</v>
      </c>
      <c r="AT65" s="48">
        <v>26.491044291640691</v>
      </c>
      <c r="AU65" s="48">
        <v>0.10373201999999968</v>
      </c>
      <c r="AV65" s="48">
        <v>-8.7993836362069672E-2</v>
      </c>
      <c r="AW65" s="48">
        <v>-4.8398437499999739E-2</v>
      </c>
      <c r="AX65" s="48">
        <v>0.10028184186082978</v>
      </c>
      <c r="AY65" s="48">
        <v>1.8255724448573416</v>
      </c>
      <c r="AZ65" s="48">
        <v>-12.268260982358356</v>
      </c>
      <c r="BA65" s="48">
        <v>1.963582085296256</v>
      </c>
      <c r="BB65" s="48">
        <v>-5.8172649347368148E-2</v>
      </c>
      <c r="BC65" s="48">
        <v>7.4849384999999744</v>
      </c>
      <c r="BD65" s="48">
        <v>67.794028542659788</v>
      </c>
      <c r="BE65" s="48">
        <v>430.4924811280876</v>
      </c>
      <c r="BF65" s="48">
        <v>-1.781478385254746</v>
      </c>
      <c r="BG65" s="48">
        <v>1.4405822642801824</v>
      </c>
      <c r="BH65" s="48">
        <v>2.2644337909301626</v>
      </c>
      <c r="BI65" s="48">
        <v>13.886837999999999</v>
      </c>
      <c r="BJ65" s="48">
        <v>14.369069108894941</v>
      </c>
      <c r="BK65" s="48">
        <v>180.7776895245344</v>
      </c>
      <c r="BL65" s="48">
        <v>-8.8172649347368154E-2</v>
      </c>
      <c r="BM65" s="48">
        <v>50.917905535695056</v>
      </c>
      <c r="BN65" s="48">
        <v>2.0638639271570858</v>
      </c>
      <c r="BO65" s="48">
        <v>-5.4211299401104071E-2</v>
      </c>
      <c r="BP65" s="48">
        <v>-0.1419385535714352</v>
      </c>
      <c r="BQ65" s="48">
        <v>82.065659058186455</v>
      </c>
      <c r="BR65" s="48">
        <v>1.8909335419999995</v>
      </c>
      <c r="BS65" s="48">
        <v>0.23531895100000003</v>
      </c>
      <c r="BT65" s="48">
        <v>-0.1419385535714352</v>
      </c>
      <c r="BU65" s="48">
        <v>1.5230324838719478</v>
      </c>
      <c r="BV65" s="48">
        <v>-7.6724738369232701E-2</v>
      </c>
      <c r="BW65" s="48">
        <v>1.4688482446149551</v>
      </c>
      <c r="BX65" s="48">
        <v>2.0303230172819533</v>
      </c>
      <c r="BY65" s="48">
        <v>5.6501267999999607</v>
      </c>
      <c r="BZ65" s="48">
        <v>5.4198187999999821</v>
      </c>
      <c r="CA65" s="48">
        <v>1.9638639271570857</v>
      </c>
      <c r="CB65" s="48">
        <v>-7.0536856325798702E-2</v>
      </c>
      <c r="CC65" s="48">
        <v>5.4198188000000123</v>
      </c>
      <c r="CD65" s="48">
        <v>5.5498169999999778</v>
      </c>
      <c r="CE65" s="48">
        <v>34.353577647009935</v>
      </c>
      <c r="CF65" s="48">
        <v>34.154257647009928</v>
      </c>
      <c r="CG65" s="48">
        <v>341.54257647009939</v>
      </c>
      <c r="CH65" s="48">
        <v>206.20724233372039</v>
      </c>
      <c r="CI65" s="48">
        <v>34.85187764700995</v>
      </c>
      <c r="CJ65" s="48">
        <v>12.757677006533511</v>
      </c>
      <c r="CK65" s="48">
        <v>3.7649886111572997</v>
      </c>
      <c r="CL65" s="48">
        <v>-7.8820693836314497</v>
      </c>
      <c r="CM65" s="48">
        <v>58.861019719635827</v>
      </c>
      <c r="CN65" s="48">
        <v>3.8235647267341619</v>
      </c>
      <c r="CO65" s="48">
        <v>2.7649886111572997</v>
      </c>
      <c r="CP65" s="48">
        <v>57.056989293339363</v>
      </c>
      <c r="CQ65" s="48">
        <v>4.5</v>
      </c>
      <c r="CR65" s="48">
        <v>1.2499999999999886E-2</v>
      </c>
      <c r="CS65" s="48">
        <v>-0.12184756537660346</v>
      </c>
      <c r="CT65" s="48">
        <v>1.6688482446149551</v>
      </c>
      <c r="CU65" s="48">
        <v>2.0801855509197971</v>
      </c>
      <c r="CV65" s="48">
        <v>1.1841446230064714</v>
      </c>
      <c r="CW65" s="48">
        <v>-11.476239177635007</v>
      </c>
      <c r="CX65" s="48">
        <v>1.7188482446149551</v>
      </c>
      <c r="CY65" s="48">
        <v>-6.941617500000051E-2</v>
      </c>
      <c r="CZ65" s="48">
        <v>2.1262229175787293</v>
      </c>
      <c r="DA65" s="48">
        <v>-3.2826263623274583</v>
      </c>
      <c r="DB65" s="48">
        <v>23.022590815685938</v>
      </c>
      <c r="DC65" s="48">
        <v>54.943907583328269</v>
      </c>
      <c r="DD65" s="48">
        <v>0.16170587899999986</v>
      </c>
      <c r="DE65" s="48">
        <v>443.50496807677996</v>
      </c>
      <c r="DF65" s="48">
        <v>54.811426276534881</v>
      </c>
      <c r="DG65" s="48">
        <v>443.10496807677998</v>
      </c>
      <c r="DH65" s="48">
        <v>0.96574346016310886</v>
      </c>
      <c r="DI65" s="48">
        <v>23.024327409791884</v>
      </c>
      <c r="DJ65" s="48">
        <v>4.9311785999999991</v>
      </c>
      <c r="DK65" s="48">
        <v>-5.5074668398822544</v>
      </c>
      <c r="DL65" s="48">
        <v>-6.2786222428670851E-3</v>
      </c>
      <c r="DM65" s="48">
        <v>1.7122391503245453</v>
      </c>
      <c r="DN65" s="48">
        <v>295.13487171114821</v>
      </c>
      <c r="DO65" s="48">
        <v>4.5</v>
      </c>
      <c r="DP65" s="48">
        <v>0.16199035956108565</v>
      </c>
      <c r="DQ65" s="48">
        <v>623.81281828705767</v>
      </c>
      <c r="DR65" s="48">
        <v>27.352827026844011</v>
      </c>
      <c r="DS65" s="48">
        <v>1.0499999858438965E-2</v>
      </c>
      <c r="DT65" s="48">
        <v>0.144987131064758</v>
      </c>
      <c r="DU65" s="48">
        <v>-96.081870100943448</v>
      </c>
      <c r="DV65" s="48">
        <v>0.2083619546345519</v>
      </c>
      <c r="DW65" s="48">
        <v>6.1910977679218266</v>
      </c>
      <c r="DX65" s="48">
        <v>10.126984324567264</v>
      </c>
      <c r="DY65" s="48">
        <v>0.40737467296377416</v>
      </c>
      <c r="DZ65" s="48">
        <v>0.49737467296377413</v>
      </c>
      <c r="EA65" s="48">
        <v>9.6584707411085677</v>
      </c>
      <c r="EB65" s="48">
        <v>0.15211313369322124</v>
      </c>
      <c r="EC65" s="48">
        <v>0.15211313369322113</v>
      </c>
      <c r="ED65" s="48">
        <v>2.1255724448573416</v>
      </c>
      <c r="EE65" s="48">
        <v>2.1255724448573418E-2</v>
      </c>
      <c r="EF65" s="48">
        <v>-0.10627862224286709</v>
      </c>
      <c r="EG65" s="48">
        <v>-9.6278622242867096E-2</v>
      </c>
      <c r="EH65" s="48">
        <v>-7.6724741870704535E-2</v>
      </c>
      <c r="EI65" s="48">
        <v>2.1077364551249986</v>
      </c>
      <c r="EJ65" s="48">
        <v>-1.9643750000000196E-2</v>
      </c>
      <c r="EK65" s="48">
        <v>0.10035625000000015</v>
      </c>
      <c r="EL65" s="48">
        <v>24.750006487617114</v>
      </c>
      <c r="EM65" s="48">
        <v>26.078643975119803</v>
      </c>
      <c r="EN65" s="48">
        <v>-1.4628534062286165</v>
      </c>
      <c r="EO65" s="48">
        <v>15.859704251326971</v>
      </c>
      <c r="EP65" s="48">
        <v>68.666640426805657</v>
      </c>
      <c r="EQ65" s="48">
        <v>31.243675694190415</v>
      </c>
      <c r="ER65" s="48">
        <v>5.7187500000000002E-2</v>
      </c>
      <c r="ES65" s="48">
        <v>1.6888482446149551</v>
      </c>
      <c r="ET65" s="48">
        <v>32.826263623274585</v>
      </c>
      <c r="EU65" s="48">
        <v>2.1338639271570856</v>
      </c>
      <c r="EV65" s="48">
        <v>0.12659999728202814</v>
      </c>
      <c r="EW65" s="48">
        <v>1.8835820852962559</v>
      </c>
      <c r="EX65" s="48">
        <v>1.5000000000000383E-2</v>
      </c>
      <c r="EY65" s="48">
        <v>71.256478919837136</v>
      </c>
      <c r="EZ65" s="48">
        <v>60.971035647376688</v>
      </c>
    </row>
    <row r="66" spans="2:156" x14ac:dyDescent="0.25">
      <c r="B66" s="39">
        <v>47515</v>
      </c>
      <c r="C66" s="48">
        <v>21.749769397310274</v>
      </c>
      <c r="D66" s="48">
        <v>26.777863937749714</v>
      </c>
      <c r="E66" s="48">
        <v>33.490327573099819</v>
      </c>
      <c r="F66" s="48">
        <v>33.490327573099819</v>
      </c>
      <c r="G66" s="48">
        <v>24.853603776559272</v>
      </c>
      <c r="H66" s="48">
        <v>12.089804505139693</v>
      </c>
      <c r="I66" s="48">
        <v>33.814140765420454</v>
      </c>
      <c r="J66" s="48">
        <v>136.00285679663577</v>
      </c>
      <c r="K66" s="48">
        <v>135.18684995574429</v>
      </c>
      <c r="L66" s="48">
        <v>22.846444760019711</v>
      </c>
      <c r="M66" s="48">
        <v>35.413178909815116</v>
      </c>
      <c r="N66" s="48">
        <v>25.996768722864942</v>
      </c>
      <c r="O66" s="48">
        <v>23.689419905227567</v>
      </c>
      <c r="P66" s="48">
        <v>23.689419905227567</v>
      </c>
      <c r="Q66" s="48">
        <v>3.7028410440120316</v>
      </c>
      <c r="R66" s="48">
        <v>3.5101600000000075</v>
      </c>
      <c r="S66" s="48">
        <v>5.6999428000000032</v>
      </c>
      <c r="T66" s="48">
        <v>5.2499550000000124</v>
      </c>
      <c r="U66" s="48">
        <v>-12.70365636354664</v>
      </c>
      <c r="V66" s="48">
        <v>-8.430105090920625</v>
      </c>
      <c r="W66" s="48">
        <v>-1.0442645279048202E-2</v>
      </c>
      <c r="X66" s="48">
        <v>1083.9095081232931</v>
      </c>
      <c r="Y66" s="48">
        <v>1.551776075466921</v>
      </c>
      <c r="Z66" s="48">
        <v>1.5647874723714437</v>
      </c>
      <c r="AA66" s="48">
        <v>1.2415576956370884</v>
      </c>
      <c r="AB66" s="48">
        <v>1.2415576956370884</v>
      </c>
      <c r="AC66" s="48">
        <v>1.0994840876720593</v>
      </c>
      <c r="AD66" s="48">
        <v>1.0994840876720593</v>
      </c>
      <c r="AE66" s="48">
        <v>22.270097278728194</v>
      </c>
      <c r="AF66" s="48">
        <v>26.270097278728194</v>
      </c>
      <c r="AG66" s="48">
        <v>0.15215300525533432</v>
      </c>
      <c r="AH66" s="48">
        <v>-74.820951386628195</v>
      </c>
      <c r="AI66" s="48">
        <v>3.5677424579185453</v>
      </c>
      <c r="AJ66" s="48">
        <v>2.8547874723714433</v>
      </c>
      <c r="AK66" s="48">
        <v>53.322604340491949</v>
      </c>
      <c r="AL66" s="48">
        <v>1.5847874723714437</v>
      </c>
      <c r="AM66" s="48">
        <v>-0.14285901785714974</v>
      </c>
      <c r="AN66" s="48">
        <v>-2.2000001074047634E-2</v>
      </c>
      <c r="AO66" s="48">
        <v>-0.13893703124999959</v>
      </c>
      <c r="AP66" s="48">
        <v>-0.14047993939451933</v>
      </c>
      <c r="AQ66" s="48">
        <v>-1.7835477968637681</v>
      </c>
      <c r="AR66" s="48">
        <v>16.23795283250001</v>
      </c>
      <c r="AS66" s="48">
        <v>-0.15619035514115148</v>
      </c>
      <c r="AT66" s="48">
        <v>26.696339779004148</v>
      </c>
      <c r="AU66" s="48">
        <v>0.10528213499999968</v>
      </c>
      <c r="AV66" s="48">
        <v>-8.1220096934471089E-2</v>
      </c>
      <c r="AW66" s="48">
        <v>-3.2268206249999827E-2</v>
      </c>
      <c r="AX66" s="48">
        <v>0.10302026804096154</v>
      </c>
      <c r="AY66" s="48">
        <v>1.8187094073248449</v>
      </c>
      <c r="AZ66" s="48">
        <v>-12.232457615956811</v>
      </c>
      <c r="BA66" s="48">
        <v>1.9517764851537993</v>
      </c>
      <c r="BB66" s="48">
        <v>-5.67617932783748E-2</v>
      </c>
      <c r="BC66" s="48">
        <v>7.4603610899999753</v>
      </c>
      <c r="BD66" s="48">
        <v>67.741527583425452</v>
      </c>
      <c r="BE66" s="48">
        <v>430.15909972727326</v>
      </c>
      <c r="BF66" s="48">
        <v>-1.7835477968637681</v>
      </c>
      <c r="BG66" s="48">
        <v>1.3535898843589809</v>
      </c>
      <c r="BH66" s="48">
        <v>2.2391890180044411</v>
      </c>
      <c r="BI66" s="48">
        <v>13.732109999999997</v>
      </c>
      <c r="BJ66" s="48">
        <v>14.204624355872859</v>
      </c>
      <c r="BK66" s="48">
        <v>182.79905177056696</v>
      </c>
      <c r="BL66" s="48">
        <v>-8.6761793278374799E-2</v>
      </c>
      <c r="BM66" s="48">
        <v>51.030138169878533</v>
      </c>
      <c r="BN66" s="48">
        <v>2.0547967531947608</v>
      </c>
      <c r="BO66" s="48">
        <v>-4.7412532613070046E-2</v>
      </c>
      <c r="BP66" s="48">
        <v>-0.14785901785714975</v>
      </c>
      <c r="BQ66" s="48">
        <v>81.896100698945901</v>
      </c>
      <c r="BR66" s="48">
        <v>1.8916905209999997</v>
      </c>
      <c r="BS66" s="48">
        <v>0.21152820999999999</v>
      </c>
      <c r="BT66" s="48">
        <v>-0.14785901785714975</v>
      </c>
      <c r="BU66" s="48">
        <v>1.5332185559347755</v>
      </c>
      <c r="BV66" s="48">
        <v>-6.0442642520639182E-2</v>
      </c>
      <c r="BW66" s="48">
        <v>1.4747874723714436</v>
      </c>
      <c r="BX66" s="48">
        <v>2.0312754515452189</v>
      </c>
      <c r="BY66" s="48">
        <v>5.6501267999999607</v>
      </c>
      <c r="BZ66" s="48">
        <v>5.4198187999999821</v>
      </c>
      <c r="CA66" s="48">
        <v>1.9547967531947608</v>
      </c>
      <c r="CB66" s="48">
        <v>-5.5567616914150596E-2</v>
      </c>
      <c r="CC66" s="48">
        <v>5.4198188000000123</v>
      </c>
      <c r="CD66" s="48">
        <v>5.5498169999999778</v>
      </c>
      <c r="CE66" s="48">
        <v>34.312212713058081</v>
      </c>
      <c r="CF66" s="48">
        <v>34.113132713058079</v>
      </c>
      <c r="CG66" s="48">
        <v>341.13132713058087</v>
      </c>
      <c r="CH66" s="48">
        <v>206.31034595488723</v>
      </c>
      <c r="CI66" s="48">
        <v>34.81340979088742</v>
      </c>
      <c r="CJ66" s="48">
        <v>12.589804505139693</v>
      </c>
      <c r="CK66" s="48">
        <v>3.7649886111572997</v>
      </c>
      <c r="CL66" s="48">
        <v>-7.950372119564209</v>
      </c>
      <c r="CM66" s="48">
        <v>58.856636294331615</v>
      </c>
      <c r="CN66" s="48">
        <v>3.678746977615357</v>
      </c>
      <c r="CO66" s="48">
        <v>2.7649886111572997</v>
      </c>
      <c r="CP66" s="48">
        <v>57.014098396036545</v>
      </c>
      <c r="CQ66" s="48">
        <v>4.5</v>
      </c>
      <c r="CR66" s="48">
        <v>1.2499999999999886E-2</v>
      </c>
      <c r="CS66" s="48">
        <v>-0.12215300525533432</v>
      </c>
      <c r="CT66" s="48">
        <v>1.6747874723714435</v>
      </c>
      <c r="CU66" s="48">
        <v>2.0788246572769218</v>
      </c>
      <c r="CV66" s="48">
        <v>1.1841446230064714</v>
      </c>
      <c r="CW66" s="48">
        <v>-11.476239177635007</v>
      </c>
      <c r="CX66" s="48">
        <v>1.7247874723714436</v>
      </c>
      <c r="CY66" s="48">
        <v>-7.2311625000000532E-2</v>
      </c>
      <c r="CZ66" s="48">
        <v>2.1293229905269291</v>
      </c>
      <c r="DA66" s="48">
        <v>-3.2758440279578358</v>
      </c>
      <c r="DB66" s="48">
        <v>22.658221381969003</v>
      </c>
      <c r="DC66" s="48">
        <v>54.95585247585494</v>
      </c>
      <c r="DD66" s="48">
        <v>0.15303746574999985</v>
      </c>
      <c r="DE66" s="48">
        <v>443.47193992149363</v>
      </c>
      <c r="DF66" s="48">
        <v>54.757993141934122</v>
      </c>
      <c r="DG66" s="48">
        <v>443.07193992149365</v>
      </c>
      <c r="DH66" s="48">
        <v>0.96573116130601955</v>
      </c>
      <c r="DI66" s="48">
        <v>22.657694902649041</v>
      </c>
      <c r="DJ66" s="48">
        <v>4.8025475999999987</v>
      </c>
      <c r="DK66" s="48">
        <v>-5.5070566946006565</v>
      </c>
      <c r="DL66" s="48">
        <v>-5.9354703662422431E-3</v>
      </c>
      <c r="DM66" s="48">
        <v>1.722975442602368</v>
      </c>
      <c r="DN66" s="48">
        <v>294.86889434924632</v>
      </c>
      <c r="DO66" s="48">
        <v>4.5</v>
      </c>
      <c r="DP66" s="48">
        <v>0.16693292217104561</v>
      </c>
      <c r="DQ66" s="48">
        <v>621.67842036390391</v>
      </c>
      <c r="DR66" s="48">
        <v>27.025685377120958</v>
      </c>
      <c r="DS66" s="48">
        <v>1.0499999858438965E-2</v>
      </c>
      <c r="DT66" s="48">
        <v>0.13668050493344691</v>
      </c>
      <c r="DU66" s="48">
        <v>-96.768169173093042</v>
      </c>
      <c r="DV66" s="48">
        <v>0.24941768191580635</v>
      </c>
      <c r="DW66" s="48">
        <v>6.5289071965129786</v>
      </c>
      <c r="DX66" s="48">
        <v>10.60762995629878</v>
      </c>
      <c r="DY66" s="48">
        <v>0.4045355181554855</v>
      </c>
      <c r="DZ66" s="48">
        <v>0.49453551815548547</v>
      </c>
      <c r="EA66" s="48">
        <v>10.101821149149933</v>
      </c>
      <c r="EB66" s="48">
        <v>0.15207013706912823</v>
      </c>
      <c r="EC66" s="48">
        <v>0.15207013706912811</v>
      </c>
      <c r="ED66" s="48">
        <v>2.1187094073248449</v>
      </c>
      <c r="EE66" s="48">
        <v>2.1187094073248449E-2</v>
      </c>
      <c r="EF66" s="48">
        <v>-0.10593547036624225</v>
      </c>
      <c r="EG66" s="48">
        <v>-9.5935470366242254E-2</v>
      </c>
      <c r="EH66" s="48">
        <v>-6.0442645279048204E-2</v>
      </c>
      <c r="EI66" s="48">
        <v>2.0980977358749988</v>
      </c>
      <c r="EJ66" s="48">
        <v>-1.9643750000000196E-2</v>
      </c>
      <c r="EK66" s="48">
        <v>0.10035625000000015</v>
      </c>
      <c r="EL66" s="48">
        <v>24.695730157600408</v>
      </c>
      <c r="EM66" s="48">
        <v>26.065604653132244</v>
      </c>
      <c r="EN66" s="48">
        <v>-1.4628534062286165</v>
      </c>
      <c r="EO66" s="48">
        <v>16.02294493663592</v>
      </c>
      <c r="EP66" s="48">
        <v>68.982317566485179</v>
      </c>
      <c r="EQ66" s="48">
        <v>31.415533096248669</v>
      </c>
      <c r="ER66" s="48">
        <v>5.7187500000000002E-2</v>
      </c>
      <c r="ES66" s="48">
        <v>1.6947874723714436</v>
      </c>
      <c r="ET66" s="48">
        <v>32.758440279578359</v>
      </c>
      <c r="EU66" s="48">
        <v>2.1247967531947607</v>
      </c>
      <c r="EV66" s="48">
        <v>0.12659999728202814</v>
      </c>
      <c r="EW66" s="48">
        <v>1.8717764851537992</v>
      </c>
      <c r="EX66" s="48">
        <v>1.5000000000000383E-2</v>
      </c>
      <c r="EY66" s="48">
        <v>71.526315163550862</v>
      </c>
      <c r="EZ66" s="48">
        <v>61.232413848634209</v>
      </c>
    </row>
    <row r="67" spans="2:156" x14ac:dyDescent="0.25">
      <c r="B67" s="39">
        <v>47543</v>
      </c>
      <c r="C67" s="48">
        <v>21.72405958892352</v>
      </c>
      <c r="D67" s="48">
        <v>26.73538887457245</v>
      </c>
      <c r="E67" s="48">
        <v>33.426810281835209</v>
      </c>
      <c r="F67" s="48">
        <v>33.426810281835209</v>
      </c>
      <c r="G67" s="48">
        <v>24.744071649635828</v>
      </c>
      <c r="H67" s="48">
        <v>11.928026536227025</v>
      </c>
      <c r="I67" s="48">
        <v>33.847243203761536</v>
      </c>
      <c r="J67" s="48">
        <v>134.74862348696303</v>
      </c>
      <c r="K67" s="48">
        <v>134.03710262037779</v>
      </c>
      <c r="L67" s="48">
        <v>22.484355702296817</v>
      </c>
      <c r="M67" s="48">
        <v>35.392441468487831</v>
      </c>
      <c r="N67" s="48">
        <v>25.954876457826582</v>
      </c>
      <c r="O67" s="48">
        <v>23.757893260879076</v>
      </c>
      <c r="P67" s="48">
        <v>23.757893260879076</v>
      </c>
      <c r="Q67" s="48">
        <v>3.7028410440120316</v>
      </c>
      <c r="R67" s="48">
        <v>3.5101600000000075</v>
      </c>
      <c r="S67" s="48">
        <v>5.6999428000000032</v>
      </c>
      <c r="T67" s="48">
        <v>5.2499550000000124</v>
      </c>
      <c r="U67" s="48">
        <v>-12.765172107758849</v>
      </c>
      <c r="V67" s="48">
        <v>-8.4025711501356106</v>
      </c>
      <c r="W67" s="48">
        <v>2.4543553548898617E-2</v>
      </c>
      <c r="X67" s="48">
        <v>1080.988502362306</v>
      </c>
      <c r="Y67" s="48">
        <v>1.7194933168176076</v>
      </c>
      <c r="Z67" s="48">
        <v>1.583315333956139</v>
      </c>
      <c r="AA67" s="48">
        <v>1.2415576956370884</v>
      </c>
      <c r="AB67" s="48">
        <v>1.2415576956370884</v>
      </c>
      <c r="AC67" s="48">
        <v>1.0992058122434012</v>
      </c>
      <c r="AD67" s="48">
        <v>1.0992058122434012</v>
      </c>
      <c r="AE67" s="48">
        <v>22.270896501369549</v>
      </c>
      <c r="AF67" s="48">
        <v>26.270896501369549</v>
      </c>
      <c r="AG67" s="48">
        <v>0.15226859882791188</v>
      </c>
      <c r="AH67" s="48">
        <v>-75.341170635546675</v>
      </c>
      <c r="AI67" s="48">
        <v>3.5812406558682279</v>
      </c>
      <c r="AJ67" s="48">
        <v>2.873315333956139</v>
      </c>
      <c r="AK67" s="48">
        <v>53.322604340491949</v>
      </c>
      <c r="AL67" s="48">
        <v>1.603315333956139</v>
      </c>
      <c r="AM67" s="48">
        <v>-0.20200262500000968</v>
      </c>
      <c r="AN67" s="48">
        <v>-2.2000001074047634E-2</v>
      </c>
      <c r="AO67" s="48">
        <v>-0.27090671874999922</v>
      </c>
      <c r="AP67" s="48">
        <v>-0.27725022810123978</v>
      </c>
      <c r="AQ67" s="48">
        <v>-1.8029857453771119</v>
      </c>
      <c r="AR67" s="48">
        <v>15.605744048750008</v>
      </c>
      <c r="AS67" s="48">
        <v>-0.15263162907378169</v>
      </c>
      <c r="AT67" s="48">
        <v>26.847930416308657</v>
      </c>
      <c r="AU67" s="48">
        <v>0.10914694874999967</v>
      </c>
      <c r="AV67" s="48">
        <v>-7.1549936139606973E-2</v>
      </c>
      <c r="AW67" s="48">
        <v>-7.7437499999999576E-2</v>
      </c>
      <c r="AX67" s="48">
        <v>0.10853611419803633</v>
      </c>
      <c r="AY67" s="48">
        <v>1.809041941165394</v>
      </c>
      <c r="AZ67" s="48">
        <v>-12.144566378424109</v>
      </c>
      <c r="BA67" s="48">
        <v>1.9355005043803253</v>
      </c>
      <c r="BB67" s="48">
        <v>-5.5318723713042861E-2</v>
      </c>
      <c r="BC67" s="48">
        <v>7.3508798999999758</v>
      </c>
      <c r="BD67" s="48">
        <v>67.737012487340564</v>
      </c>
      <c r="BE67" s="48">
        <v>430.13042884050202</v>
      </c>
      <c r="BF67" s="48">
        <v>-1.8029857453771119</v>
      </c>
      <c r="BG67" s="48">
        <v>1.2982828745270052</v>
      </c>
      <c r="BH67" s="48">
        <v>2.2126053459403732</v>
      </c>
      <c r="BI67" s="48">
        <v>13.475150999999999</v>
      </c>
      <c r="BJ67" s="48">
        <v>14.041606947836788</v>
      </c>
      <c r="BK67" s="48">
        <v>185.32677686868388</v>
      </c>
      <c r="BL67" s="48">
        <v>-8.531872371304286E-2</v>
      </c>
      <c r="BM67" s="48">
        <v>51.2086900878977</v>
      </c>
      <c r="BN67" s="48">
        <v>2.0440366185783616</v>
      </c>
      <c r="BO67" s="48">
        <v>-2.6863567501322565E-2</v>
      </c>
      <c r="BP67" s="48">
        <v>-0.20700262500000968</v>
      </c>
      <c r="BQ67" s="48">
        <v>81.711717262199627</v>
      </c>
      <c r="BR67" s="48">
        <v>1.9051268982499994</v>
      </c>
      <c r="BS67" s="48">
        <v>-9.3794543000000008E-2</v>
      </c>
      <c r="BT67" s="48">
        <v>-0.20700262500000968</v>
      </c>
      <c r="BU67" s="48">
        <v>1.5555611681032195</v>
      </c>
      <c r="BV67" s="48">
        <v>-2.5456445289350583E-2</v>
      </c>
      <c r="BW67" s="48">
        <v>1.4933153339561389</v>
      </c>
      <c r="BX67" s="48">
        <v>2.0444473466608972</v>
      </c>
      <c r="BY67" s="48">
        <v>5.6501267999999607</v>
      </c>
      <c r="BZ67" s="48">
        <v>5.4198187999999821</v>
      </c>
      <c r="CA67" s="48">
        <v>1.9440366185783615</v>
      </c>
      <c r="CB67" s="48">
        <v>-2.3404575661225727E-2</v>
      </c>
      <c r="CC67" s="48">
        <v>5.4198188000000123</v>
      </c>
      <c r="CD67" s="48">
        <v>5.5498169999999778</v>
      </c>
      <c r="CE67" s="48">
        <v>34.277741934764876</v>
      </c>
      <c r="CF67" s="48">
        <v>34.075434856935551</v>
      </c>
      <c r="CG67" s="48">
        <v>340.75434856935561</v>
      </c>
      <c r="CH67" s="48">
        <v>206.41344957605409</v>
      </c>
      <c r="CI67" s="48">
        <v>34.77494193476489</v>
      </c>
      <c r="CJ67" s="48">
        <v>12.428026536227025</v>
      </c>
      <c r="CK67" s="48">
        <v>3.7649886111572997</v>
      </c>
      <c r="CL67" s="48">
        <v>-7.9787324828576933</v>
      </c>
      <c r="CM67" s="48">
        <v>58.899833259026501</v>
      </c>
      <c r="CN67" s="48">
        <v>3.4929288787460333</v>
      </c>
      <c r="CO67" s="48">
        <v>2.7649886111572997</v>
      </c>
      <c r="CP67" s="48">
        <v>57.016673957678144</v>
      </c>
      <c r="CQ67" s="48">
        <v>4.5</v>
      </c>
      <c r="CR67" s="48">
        <v>1.2499999999999886E-2</v>
      </c>
      <c r="CS67" s="48">
        <v>-0.12226859882791188</v>
      </c>
      <c r="CT67" s="48">
        <v>1.6933153339561391</v>
      </c>
      <c r="CU67" s="48">
        <v>2.0776073278620792</v>
      </c>
      <c r="CV67" s="48">
        <v>1.1841446230064714</v>
      </c>
      <c r="CW67" s="48">
        <v>-11.476239177635007</v>
      </c>
      <c r="CX67" s="48">
        <v>1.7433153339561391</v>
      </c>
      <c r="CY67" s="48">
        <v>-0.10123627500000075</v>
      </c>
      <c r="CZ67" s="48">
        <v>2.1223929781707662</v>
      </c>
      <c r="DA67" s="48">
        <v>-3.2684686904879854</v>
      </c>
      <c r="DB67" s="48">
        <v>22.193323577712899</v>
      </c>
      <c r="DC67" s="48">
        <v>54.966566619541716</v>
      </c>
      <c r="DD67" s="48">
        <v>0.14278585224999987</v>
      </c>
      <c r="DE67" s="48">
        <v>443.44238170969766</v>
      </c>
      <c r="DF67" s="48">
        <v>54.704995425771699</v>
      </c>
      <c r="DG67" s="48">
        <v>443.04238170969768</v>
      </c>
      <c r="DH67" s="48">
        <v>0.97091791056296839</v>
      </c>
      <c r="DI67" s="48">
        <v>22.19280790061239</v>
      </c>
      <c r="DJ67" s="48">
        <v>4.6312013999999992</v>
      </c>
      <c r="DK67" s="48">
        <v>-5.5066896392505926</v>
      </c>
      <c r="DL67" s="48">
        <v>-5.4520970582696976E-3</v>
      </c>
      <c r="DM67" s="48">
        <v>1.7464846226481483</v>
      </c>
      <c r="DN67" s="48">
        <v>294.72112914818968</v>
      </c>
      <c r="DO67" s="48">
        <v>4.5</v>
      </c>
      <c r="DP67" s="48">
        <v>0.17354143678506873</v>
      </c>
      <c r="DQ67" s="48">
        <v>622.41406941583818</v>
      </c>
      <c r="DR67" s="48">
        <v>26.609323277473436</v>
      </c>
      <c r="DS67" s="48">
        <v>1.0499999858438965E-2</v>
      </c>
      <c r="DT67" s="48">
        <v>0.12760245083637561</v>
      </c>
      <c r="DU67" s="48">
        <v>-107.62149878551594</v>
      </c>
      <c r="DV67" s="48">
        <v>0.28312724831760244</v>
      </c>
      <c r="DW67" s="48">
        <v>11.248893504227537</v>
      </c>
      <c r="DX67" s="48">
        <v>22.924439571059828</v>
      </c>
      <c r="DY67" s="48">
        <v>0.37907764421462709</v>
      </c>
      <c r="DZ67" s="48">
        <v>0.46907764421462705</v>
      </c>
      <c r="EA67" s="48">
        <v>15.995907298729382</v>
      </c>
      <c r="EB67" s="48">
        <v>0.15203164866983848</v>
      </c>
      <c r="EC67" s="48">
        <v>0.15203164866983837</v>
      </c>
      <c r="ED67" s="48">
        <v>2.109041941165394</v>
      </c>
      <c r="EE67" s="48">
        <v>2.1090419411653939E-2</v>
      </c>
      <c r="EF67" s="48">
        <v>-0.1054520970582697</v>
      </c>
      <c r="EG67" s="48">
        <v>-9.5452097058269708E-2</v>
      </c>
      <c r="EH67" s="48">
        <v>-2.5456446451101386E-2</v>
      </c>
      <c r="EI67" s="48">
        <v>2.0867827176249985</v>
      </c>
      <c r="EJ67" s="48">
        <v>-1.9643750000000196E-2</v>
      </c>
      <c r="EK67" s="48">
        <v>0.10035625000000015</v>
      </c>
      <c r="EL67" s="48">
        <v>24.682807221882147</v>
      </c>
      <c r="EM67" s="48">
        <v>26.055173195542196</v>
      </c>
      <c r="EN67" s="48">
        <v>-1.4628534062286165</v>
      </c>
      <c r="EO67" s="48">
        <v>16.16716728967587</v>
      </c>
      <c r="EP67" s="48">
        <v>69.249956880561271</v>
      </c>
      <c r="EQ67" s="48">
        <v>31.571767098119807</v>
      </c>
      <c r="ER67" s="48">
        <v>5.7187500000000002E-2</v>
      </c>
      <c r="ES67" s="48">
        <v>1.7133153339561391</v>
      </c>
      <c r="ET67" s="48">
        <v>32.684686904879854</v>
      </c>
      <c r="EU67" s="48">
        <v>2.1140366185783614</v>
      </c>
      <c r="EV67" s="48">
        <v>0.12659999728202814</v>
      </c>
      <c r="EW67" s="48">
        <v>1.8555005043803252</v>
      </c>
      <c r="EX67" s="48">
        <v>1.5000000000000383E-2</v>
      </c>
      <c r="EY67" s="48">
        <v>71.766332567070648</v>
      </c>
      <c r="EZ67" s="48">
        <v>61.468287539180089</v>
      </c>
    </row>
    <row r="68" spans="2:156" x14ac:dyDescent="0.25">
      <c r="B68" s="39">
        <v>47574</v>
      </c>
      <c r="C68" s="48">
        <v>21.689650399481422</v>
      </c>
      <c r="D68" s="48">
        <v>26.811471975575316</v>
      </c>
      <c r="E68" s="48">
        <v>33.030046432473263</v>
      </c>
      <c r="F68" s="48">
        <v>33.030046432473263</v>
      </c>
      <c r="G68" s="48">
        <v>24.624009053707841</v>
      </c>
      <c r="H68" s="48">
        <v>14.16491745321404</v>
      </c>
      <c r="I68" s="48">
        <v>33.889351484647044</v>
      </c>
      <c r="J68" s="48">
        <v>133.36513709101698</v>
      </c>
      <c r="K68" s="48">
        <v>132.76762054159181</v>
      </c>
      <c r="L68" s="48">
        <v>22.086686832123299</v>
      </c>
      <c r="M68" s="48">
        <v>35.369305792221624</v>
      </c>
      <c r="N68" s="48">
        <v>25.911297106904225</v>
      </c>
      <c r="O68" s="48">
        <v>23.399219582096787</v>
      </c>
      <c r="P68" s="48">
        <v>23.399219582096787</v>
      </c>
      <c r="Q68" s="48">
        <v>3.6692143638128738</v>
      </c>
      <c r="R68" s="48">
        <v>3.5100030000000064</v>
      </c>
      <c r="S68" s="48">
        <v>5.6998083999999993</v>
      </c>
      <c r="T68" s="48">
        <v>5.2497725000000148</v>
      </c>
      <c r="U68" s="48">
        <v>-12.775777401366646</v>
      </c>
      <c r="V68" s="48">
        <v>-7.1861593514595308</v>
      </c>
      <c r="W68" s="48">
        <v>4.5511808860893441E-2</v>
      </c>
      <c r="X68" s="48">
        <v>1157.8766500451854</v>
      </c>
      <c r="Y68" s="48">
        <v>1.9122107327300468</v>
      </c>
      <c r="Z68" s="48">
        <v>1.7792189465472443</v>
      </c>
      <c r="AA68" s="48">
        <v>1.241557695637088</v>
      </c>
      <c r="AB68" s="48">
        <v>1.241557695637088</v>
      </c>
      <c r="AC68" s="48">
        <v>1.0989015169391654</v>
      </c>
      <c r="AD68" s="48">
        <v>1.0989015169391654</v>
      </c>
      <c r="AE68" s="48">
        <v>22.282180082770541</v>
      </c>
      <c r="AF68" s="48">
        <v>26.282180082770541</v>
      </c>
      <c r="AG68" s="48">
        <v>0.1522117827975322</v>
      </c>
      <c r="AH68" s="48">
        <v>-82.636995408000374</v>
      </c>
      <c r="AI68" s="48">
        <v>3.5711479107328326</v>
      </c>
      <c r="AJ68" s="48">
        <v>3.0692189465472444</v>
      </c>
      <c r="AK68" s="48">
        <v>53.33260434049194</v>
      </c>
      <c r="AL68" s="48">
        <v>1.7992189465472443</v>
      </c>
      <c r="AM68" s="48">
        <v>-0.26129078125001254</v>
      </c>
      <c r="AN68" s="48">
        <v>-7.263333651159555E-2</v>
      </c>
      <c r="AO68" s="48">
        <v>-0.28600970357142785</v>
      </c>
      <c r="AP68" s="48">
        <v>-0.27075477022227989</v>
      </c>
      <c r="AQ68" s="48">
        <v>-0.61082496988761037</v>
      </c>
      <c r="AR68" s="48">
        <v>14.730928237500004</v>
      </c>
      <c r="AS68" s="48">
        <v>-0.16839858967720553</v>
      </c>
      <c r="AT68" s="48">
        <v>26.497578892064546</v>
      </c>
      <c r="AU68" s="48">
        <v>0.14876269285714283</v>
      </c>
      <c r="AV68" s="48">
        <v>-5.1039556621159117E-2</v>
      </c>
      <c r="AW68" s="48">
        <v>-0.26046723883928569</v>
      </c>
      <c r="AX68" s="48">
        <v>0.12102243825784087</v>
      </c>
      <c r="AY68" s="48">
        <v>1.815418062126916</v>
      </c>
      <c r="AZ68" s="48">
        <v>-12.049792073218271</v>
      </c>
      <c r="BA68" s="48">
        <v>1.9399793647594803</v>
      </c>
      <c r="BB68" s="48">
        <v>-2.7191170589009279E-2</v>
      </c>
      <c r="BC68" s="48">
        <v>6.8090146499999813</v>
      </c>
      <c r="BD68" s="48">
        <v>67.729548294069687</v>
      </c>
      <c r="BE68" s="48">
        <v>430.08298148940042</v>
      </c>
      <c r="BF68" s="48">
        <v>-0.61082496988761037</v>
      </c>
      <c r="BG68" s="48">
        <v>1.4800515027356165</v>
      </c>
      <c r="BH68" s="48">
        <v>2.2384275816253365</v>
      </c>
      <c r="BI68" s="48">
        <v>12.172178928571425</v>
      </c>
      <c r="BJ68" s="48">
        <v>14.202513527848417</v>
      </c>
      <c r="BK68" s="48">
        <v>195.77096821275782</v>
      </c>
      <c r="BL68" s="48">
        <v>-5.7191170589009278E-2</v>
      </c>
      <c r="BM68" s="48">
        <v>51.372684778511385</v>
      </c>
      <c r="BN68" s="48">
        <v>2.0610018030173212</v>
      </c>
      <c r="BO68" s="48">
        <v>-1.3408201046156799E-2</v>
      </c>
      <c r="BP68" s="48">
        <v>-0.26629078125001254</v>
      </c>
      <c r="BQ68" s="48">
        <v>82.988446635501091</v>
      </c>
      <c r="BR68" s="48">
        <v>1.9323965148214288</v>
      </c>
      <c r="BS68" s="48">
        <v>-0.25266449107142858</v>
      </c>
      <c r="BT68" s="48">
        <v>-0.26629078125001254</v>
      </c>
      <c r="BU68" s="48">
        <v>1.5592860398344397</v>
      </c>
      <c r="BV68" s="48">
        <v>-4.3246989616271122E-3</v>
      </c>
      <c r="BW68" s="48">
        <v>1.6892189465472442</v>
      </c>
      <c r="BX68" s="48">
        <v>2.0718148907784069</v>
      </c>
      <c r="BY68" s="48">
        <v>5.6498399999999558</v>
      </c>
      <c r="BZ68" s="48">
        <v>5.4201223999999817</v>
      </c>
      <c r="CA68" s="48">
        <v>1.9610018030173211</v>
      </c>
      <c r="CB68" s="48">
        <v>-4.8938968054629923E-3</v>
      </c>
      <c r="CC68" s="48">
        <v>5.4201224000000137</v>
      </c>
      <c r="CD68" s="48">
        <v>5.5498131999999716</v>
      </c>
      <c r="CE68" s="48">
        <v>34.235727926494974</v>
      </c>
      <c r="CF68" s="48">
        <v>34.036687926494977</v>
      </c>
      <c r="CG68" s="48">
        <v>340.36687926494989</v>
      </c>
      <c r="CH68" s="48">
        <v>206.18659375234057</v>
      </c>
      <c r="CI68" s="48">
        <v>34.736818011696613</v>
      </c>
      <c r="CJ68" s="48">
        <v>14.66491745321404</v>
      </c>
      <c r="CK68" s="48">
        <v>3.8166481005451236</v>
      </c>
      <c r="CL68" s="48">
        <v>-7.8301797057344817</v>
      </c>
      <c r="CM68" s="48">
        <v>59.24045507345447</v>
      </c>
      <c r="CN68" s="48">
        <v>3.2084344767815387</v>
      </c>
      <c r="CO68" s="48">
        <v>2.8166481005451236</v>
      </c>
      <c r="CP68" s="48">
        <v>56.922964426332982</v>
      </c>
      <c r="CQ68" s="48">
        <v>4.5</v>
      </c>
      <c r="CR68" s="48">
        <v>1.2499999999999886E-2</v>
      </c>
      <c r="CS68" s="48">
        <v>-0.1222117827975322</v>
      </c>
      <c r="CT68" s="48">
        <v>1.8892189465472442</v>
      </c>
      <c r="CU68" s="48">
        <v>2.0762729519901435</v>
      </c>
      <c r="CV68" s="48">
        <v>1.1841446230064714</v>
      </c>
      <c r="CW68" s="48">
        <v>-11.023802719598304</v>
      </c>
      <c r="CX68" s="48">
        <v>1.9392189465472442</v>
      </c>
      <c r="CY68" s="48">
        <v>-0.26144067857142844</v>
      </c>
      <c r="CZ68" s="48">
        <v>2.1230066688978479</v>
      </c>
      <c r="DA68" s="48">
        <v>-3.319537865420044</v>
      </c>
      <c r="DB68" s="48">
        <v>22.77181969989563</v>
      </c>
      <c r="DC68" s="48">
        <v>55.592734516733451</v>
      </c>
      <c r="DD68" s="48">
        <v>0.13926711250000012</v>
      </c>
      <c r="DE68" s="48">
        <v>436.84891489036755</v>
      </c>
      <c r="DF68" s="48">
        <v>54.63373191673027</v>
      </c>
      <c r="DG68" s="48">
        <v>436.44891489036758</v>
      </c>
      <c r="DH68" s="48">
        <v>2.3567186699406442</v>
      </c>
      <c r="DI68" s="48">
        <v>22.769444713665312</v>
      </c>
      <c r="DJ68" s="48">
        <v>4.6615000000000011</v>
      </c>
      <c r="DK68" s="48">
        <v>-5.5768507466658814</v>
      </c>
      <c r="DL68" s="48">
        <v>-5.7709031063458011E-3</v>
      </c>
      <c r="DM68" s="48">
        <v>1.5934750291108657</v>
      </c>
      <c r="DN68" s="48">
        <v>302.82391737512296</v>
      </c>
      <c r="DO68" s="48">
        <v>4.5</v>
      </c>
      <c r="DP68" s="48">
        <v>0.17543869736743578</v>
      </c>
      <c r="DQ68" s="48">
        <v>623.03421223240082</v>
      </c>
      <c r="DR68" s="48">
        <v>26.960988667392719</v>
      </c>
      <c r="DS68" s="48">
        <v>1.0499999858438965E-2</v>
      </c>
      <c r="DT68" s="48">
        <v>0.13970236168125899</v>
      </c>
      <c r="DU68" s="48">
        <v>-109.43018447500484</v>
      </c>
      <c r="DV68" s="48">
        <v>0.35963121959420635</v>
      </c>
      <c r="DW68" s="48">
        <v>17.639156023867038</v>
      </c>
      <c r="DX68" s="48">
        <v>34.986142386772023</v>
      </c>
      <c r="DY68" s="48">
        <v>0.1837877223506037</v>
      </c>
      <c r="DZ68" s="48">
        <v>0.27378772235060367</v>
      </c>
      <c r="EA68" s="48">
        <v>21.5731698431929</v>
      </c>
      <c r="EB68" s="48">
        <v>0.15198956144989267</v>
      </c>
      <c r="EC68" s="48">
        <v>0.15198956144989256</v>
      </c>
      <c r="ED68" s="48">
        <v>2.1154180621269161</v>
      </c>
      <c r="EE68" s="48">
        <v>2.1154180621269163E-2</v>
      </c>
      <c r="EF68" s="48">
        <v>-0.10577090310634581</v>
      </c>
      <c r="EG68" s="48">
        <v>-9.5770903106345812E-2</v>
      </c>
      <c r="EH68" s="48">
        <v>-4.4881911391065656E-3</v>
      </c>
      <c r="EI68" s="48">
        <v>2.0891056971428572</v>
      </c>
      <c r="EJ68" s="48">
        <v>1.2033928571428383E-2</v>
      </c>
      <c r="EK68" s="48">
        <v>0.13203392857142851</v>
      </c>
      <c r="EL68" s="48">
        <v>24.690173748625362</v>
      </c>
      <c r="EM68" s="48">
        <v>26.080942506665146</v>
      </c>
      <c r="EN68" s="48">
        <v>-1.4630737241505276</v>
      </c>
      <c r="EO68" s="48">
        <v>15.397641733121244</v>
      </c>
      <c r="EP68" s="48">
        <v>67.893141523504298</v>
      </c>
      <c r="EQ68" s="48">
        <v>30.11240938891623</v>
      </c>
      <c r="ER68" s="48">
        <v>-0.10906249999999998</v>
      </c>
      <c r="ES68" s="48">
        <v>1.9092189465472442</v>
      </c>
      <c r="ET68" s="48">
        <v>33.195378654200439</v>
      </c>
      <c r="EU68" s="48">
        <v>2.131001803017321</v>
      </c>
      <c r="EV68" s="48">
        <v>0.12659999728202814</v>
      </c>
      <c r="EW68" s="48">
        <v>1.8599793647594802</v>
      </c>
      <c r="EX68" s="48">
        <v>1.5000000000000388E-2</v>
      </c>
      <c r="EY68" s="48">
        <v>70.133777347127563</v>
      </c>
      <c r="EZ68" s="48">
        <v>59.861893331322037</v>
      </c>
    </row>
    <row r="69" spans="2:156" x14ac:dyDescent="0.25">
      <c r="B69" s="39">
        <v>47604</v>
      </c>
      <c r="C69" s="48">
        <v>21.654883957242497</v>
      </c>
      <c r="D69" s="48">
        <v>26.771062649209778</v>
      </c>
      <c r="E69" s="48">
        <v>32.930717904709212</v>
      </c>
      <c r="F69" s="48">
        <v>32.930717904709212</v>
      </c>
      <c r="G69" s="48">
        <v>24.509679667882743</v>
      </c>
      <c r="H69" s="48">
        <v>13.913324844383652</v>
      </c>
      <c r="I69" s="48">
        <v>33.931652163408479</v>
      </c>
      <c r="J69" s="48">
        <v>132.05154797331889</v>
      </c>
      <c r="K69" s="48">
        <v>131.59042237606982</v>
      </c>
      <c r="L69" s="48">
        <v>21.713537649566405</v>
      </c>
      <c r="M69" s="48">
        <v>35.347770083596039</v>
      </c>
      <c r="N69" s="48">
        <v>25.869517327229687</v>
      </c>
      <c r="O69" s="48">
        <v>23.470061905990512</v>
      </c>
      <c r="P69" s="48">
        <v>23.470061905990512</v>
      </c>
      <c r="Q69" s="48">
        <v>3.6692143638128738</v>
      </c>
      <c r="R69" s="48">
        <v>3.5100030000000064</v>
      </c>
      <c r="S69" s="48">
        <v>5.6998083999999993</v>
      </c>
      <c r="T69" s="48">
        <v>5.2497725000000148</v>
      </c>
      <c r="U69" s="48">
        <v>-12.816453730479944</v>
      </c>
      <c r="V69" s="48">
        <v>-7.2155195752925261</v>
      </c>
      <c r="W69" s="48">
        <v>4.9612839730710956E-2</v>
      </c>
      <c r="X69" s="48">
        <v>1149.8263913149456</v>
      </c>
      <c r="Y69" s="48">
        <v>1.9030192570048154</v>
      </c>
      <c r="Z69" s="48">
        <v>1.7948761369227135</v>
      </c>
      <c r="AA69" s="48">
        <v>1.241557695637088</v>
      </c>
      <c r="AB69" s="48">
        <v>1.241557695637088</v>
      </c>
      <c r="AC69" s="48">
        <v>1.0986122474974451</v>
      </c>
      <c r="AD69" s="48">
        <v>1.0986122474974451</v>
      </c>
      <c r="AE69" s="48">
        <v>22.208358610311667</v>
      </c>
      <c r="AF69" s="48">
        <v>26.208358610311667</v>
      </c>
      <c r="AG69" s="48">
        <v>0.15162736025884163</v>
      </c>
      <c r="AH69" s="48">
        <v>-82.064890914116191</v>
      </c>
      <c r="AI69" s="48">
        <v>3.5696370707855949</v>
      </c>
      <c r="AJ69" s="48">
        <v>3.0848761369227136</v>
      </c>
      <c r="AK69" s="48">
        <v>53.33260434049194</v>
      </c>
      <c r="AL69" s="48">
        <v>1.8148761369227135</v>
      </c>
      <c r="AM69" s="48">
        <v>-0.22578534375001086</v>
      </c>
      <c r="AN69" s="48">
        <v>-7.263333651159555E-2</v>
      </c>
      <c r="AO69" s="48">
        <v>-0.27527934107142787</v>
      </c>
      <c r="AP69" s="48">
        <v>-0.26718648170440351</v>
      </c>
      <c r="AQ69" s="48">
        <v>-0.61082496988761037</v>
      </c>
      <c r="AR69" s="48">
        <v>14.68541089821429</v>
      </c>
      <c r="AS69" s="48">
        <v>-0.16258955255921712</v>
      </c>
      <c r="AT69" s="48">
        <v>26.45862997844312</v>
      </c>
      <c r="AU69" s="48">
        <v>0.13540435714285712</v>
      </c>
      <c r="AV69" s="48">
        <v>-5.7423134838499666E-2</v>
      </c>
      <c r="AW69" s="48">
        <v>-0.24270142633928568</v>
      </c>
      <c r="AX69" s="48">
        <v>0.10754862408646448</v>
      </c>
      <c r="AY69" s="48">
        <v>1.818265956459254</v>
      </c>
      <c r="AZ69" s="48">
        <v>-12.104044404577444</v>
      </c>
      <c r="BA69" s="48">
        <v>1.9380739603410391</v>
      </c>
      <c r="BB69" s="48">
        <v>-2.5027911167523429E-2</v>
      </c>
      <c r="BC69" s="48">
        <v>6.5170407499999827</v>
      </c>
      <c r="BD69" s="48">
        <v>67.7248490054954</v>
      </c>
      <c r="BE69" s="48">
        <v>430.05314098268201</v>
      </c>
      <c r="BF69" s="48">
        <v>-0.61082496988761037</v>
      </c>
      <c r="BG69" s="48">
        <v>1.4588271096962275</v>
      </c>
      <c r="BH69" s="48">
        <v>2.2113714782206451</v>
      </c>
      <c r="BI69" s="48">
        <v>11.982917499999996</v>
      </c>
      <c r="BJ69" s="48">
        <v>14.033667090860133</v>
      </c>
      <c r="BK69" s="48">
        <v>196.42768723199833</v>
      </c>
      <c r="BL69" s="48">
        <v>-5.5027911167523424E-2</v>
      </c>
      <c r="BM69" s="48">
        <v>51.352284625715377</v>
      </c>
      <c r="BN69" s="48">
        <v>2.0456225844275036</v>
      </c>
      <c r="BO69" s="48">
        <v>-1.3720360403912064E-2</v>
      </c>
      <c r="BP69" s="48">
        <v>-0.23078534375001086</v>
      </c>
      <c r="BQ69" s="48">
        <v>82.566940322861711</v>
      </c>
      <c r="BR69" s="48">
        <v>1.9310453235714287</v>
      </c>
      <c r="BS69" s="48">
        <v>-0.25901301428571427</v>
      </c>
      <c r="BT69" s="48">
        <v>-0.23078534375001086</v>
      </c>
      <c r="BU69" s="48">
        <v>1.5693261206503659</v>
      </c>
      <c r="BV69" s="48">
        <v>0</v>
      </c>
      <c r="BW69" s="48">
        <v>1.7048761369227134</v>
      </c>
      <c r="BX69" s="48">
        <v>2.0703200949247265</v>
      </c>
      <c r="BY69" s="48">
        <v>5.6498399999999558</v>
      </c>
      <c r="BZ69" s="48">
        <v>5.4201223999999817</v>
      </c>
      <c r="CA69" s="48">
        <v>1.9456225844275035</v>
      </c>
      <c r="CB69" s="48">
        <v>0</v>
      </c>
      <c r="CC69" s="48">
        <v>5.4201224000000137</v>
      </c>
      <c r="CD69" s="48">
        <v>5.5498131999999716</v>
      </c>
      <c r="CE69" s="48">
        <v>34.201327074478804</v>
      </c>
      <c r="CF69" s="48">
        <v>33.999066989277182</v>
      </c>
      <c r="CG69" s="48">
        <v>339.99066989277202</v>
      </c>
      <c r="CH69" s="48">
        <v>206.26908488806862</v>
      </c>
      <c r="CI69" s="48">
        <v>34.698427074478829</v>
      </c>
      <c r="CJ69" s="48">
        <v>14.413324844383652</v>
      </c>
      <c r="CK69" s="48">
        <v>3.8229354804266178</v>
      </c>
      <c r="CL69" s="48">
        <v>-7.5274213503254321</v>
      </c>
      <c r="CM69" s="48">
        <v>59.431961654402471</v>
      </c>
      <c r="CN69" s="48">
        <v>3.0279952794932976</v>
      </c>
      <c r="CO69" s="48">
        <v>2.8229354804266178</v>
      </c>
      <c r="CP69" s="48">
        <v>56.874938598905253</v>
      </c>
      <c r="CQ69" s="48">
        <v>4.5</v>
      </c>
      <c r="CR69" s="48">
        <v>1.2499999999999886E-2</v>
      </c>
      <c r="CS69" s="48">
        <v>-0.12162736025884163</v>
      </c>
      <c r="CT69" s="48">
        <v>1.9048761369227134</v>
      </c>
      <c r="CU69" s="48">
        <v>2.0750087482315536</v>
      </c>
      <c r="CV69" s="48">
        <v>1.1841446230064714</v>
      </c>
      <c r="CW69" s="48">
        <v>-11.476239177634735</v>
      </c>
      <c r="CX69" s="48">
        <v>1.9548761369227134</v>
      </c>
      <c r="CY69" s="48">
        <v>-0.22658192142857128</v>
      </c>
      <c r="CZ69" s="48">
        <v>2.1184253415443686</v>
      </c>
      <c r="DA69" s="48">
        <v>-3.3026776129144686</v>
      </c>
      <c r="DB69" s="48">
        <v>22.862090691768625</v>
      </c>
      <c r="DC69" s="48">
        <v>55.603991927066318</v>
      </c>
      <c r="DD69" s="48">
        <v>0.13945119714285725</v>
      </c>
      <c r="DE69" s="48">
        <v>436.81860494196042</v>
      </c>
      <c r="DF69" s="48">
        <v>54.382088678051794</v>
      </c>
      <c r="DG69" s="48">
        <v>436.41860494196044</v>
      </c>
      <c r="DH69" s="48">
        <v>2.5444367738622788</v>
      </c>
      <c r="DI69" s="48">
        <v>22.862004903728582</v>
      </c>
      <c r="DJ69" s="48">
        <v>4.6615000000000011</v>
      </c>
      <c r="DK69" s="48">
        <v>-5.576463807262706</v>
      </c>
      <c r="DL69" s="48">
        <v>-5.9132978229627098E-3</v>
      </c>
      <c r="DM69" s="48">
        <v>1.6029667547781772</v>
      </c>
      <c r="DN69" s="48">
        <v>303.24232074486054</v>
      </c>
      <c r="DO69" s="48">
        <v>4.5</v>
      </c>
      <c r="DP69" s="48">
        <v>0.18019199611821501</v>
      </c>
      <c r="DQ69" s="48">
        <v>622.77072664644072</v>
      </c>
      <c r="DR69" s="48">
        <v>27.058565383189052</v>
      </c>
      <c r="DS69" s="48">
        <v>1.0499999858438965E-2</v>
      </c>
      <c r="DT69" s="48">
        <v>0.14417421320937562</v>
      </c>
      <c r="DU69" s="48">
        <v>-114.04753900996366</v>
      </c>
      <c r="DV69" s="48">
        <v>0.35204574770492197</v>
      </c>
      <c r="DW69" s="48">
        <v>17.627287844918133</v>
      </c>
      <c r="DX69" s="48">
        <v>33.039749601551812</v>
      </c>
      <c r="DY69" s="48">
        <v>0.16354920462165512</v>
      </c>
      <c r="DZ69" s="48">
        <v>0.25354920462165509</v>
      </c>
      <c r="EA69" s="48">
        <v>21.541523510541637</v>
      </c>
      <c r="EB69" s="48">
        <v>0.15194955246372766</v>
      </c>
      <c r="EC69" s="48">
        <v>0.15194955246372754</v>
      </c>
      <c r="ED69" s="48">
        <v>2.1182659564592541</v>
      </c>
      <c r="EE69" s="48">
        <v>2.1182659564592542E-2</v>
      </c>
      <c r="EF69" s="48">
        <v>-0.10591329782296272</v>
      </c>
      <c r="EG69" s="48">
        <v>-9.591329782296272E-2</v>
      </c>
      <c r="EH69" s="48">
        <v>-3.8716026928904993E-4</v>
      </c>
      <c r="EI69" s="48">
        <v>2.0733043403571432</v>
      </c>
      <c r="EJ69" s="48">
        <v>1.2033928571428383E-2</v>
      </c>
      <c r="EK69" s="48">
        <v>0.13203392857142851</v>
      </c>
      <c r="EL69" s="48">
        <v>24.70823343684275</v>
      </c>
      <c r="EM69" s="48">
        <v>26.070516385335278</v>
      </c>
      <c r="EN69" s="48">
        <v>-1.4630737241505276</v>
      </c>
      <c r="EO69" s="48">
        <v>15.543455736152346</v>
      </c>
      <c r="EP69" s="48">
        <v>68.153978585266827</v>
      </c>
      <c r="EQ69" s="48">
        <v>30.26531082787691</v>
      </c>
      <c r="ER69" s="48">
        <v>-0.10906249999999998</v>
      </c>
      <c r="ES69" s="48">
        <v>1.9248761369227134</v>
      </c>
      <c r="ET69" s="48">
        <v>33.026776129144686</v>
      </c>
      <c r="EU69" s="48">
        <v>2.1156225844275034</v>
      </c>
      <c r="EV69" s="48">
        <v>0.12659999728202814</v>
      </c>
      <c r="EW69" s="48">
        <v>1.858073960341039</v>
      </c>
      <c r="EX69" s="48">
        <v>1.5000000000000388E-2</v>
      </c>
      <c r="EY69" s="48">
        <v>70.379763082120874</v>
      </c>
      <c r="EZ69" s="48">
        <v>60.096402213293395</v>
      </c>
    </row>
    <row r="70" spans="2:156" x14ac:dyDescent="0.25">
      <c r="B70" s="39">
        <v>47635</v>
      </c>
      <c r="C70" s="48">
        <v>21.617858013595132</v>
      </c>
      <c r="D70" s="48">
        <v>26.730520584155993</v>
      </c>
      <c r="E70" s="48">
        <v>32.821456524168752</v>
      </c>
      <c r="F70" s="48">
        <v>32.821456524168752</v>
      </c>
      <c r="G70" s="48">
        <v>24.397890935075981</v>
      </c>
      <c r="H70" s="48">
        <v>13.658602190432287</v>
      </c>
      <c r="I70" s="48">
        <v>33.970698943803662</v>
      </c>
      <c r="J70" s="48">
        <v>130.73866776448273</v>
      </c>
      <c r="K70" s="48">
        <v>130.40007329178462</v>
      </c>
      <c r="L70" s="48">
        <v>21.345655701443629</v>
      </c>
      <c r="M70" s="48">
        <v>35.326020168996457</v>
      </c>
      <c r="N70" s="48">
        <v>25.825126311325487</v>
      </c>
      <c r="O70" s="48">
        <v>23.540904229884234</v>
      </c>
      <c r="P70" s="48">
        <v>23.540904229884234</v>
      </c>
      <c r="Q70" s="48">
        <v>3.6692143638128738</v>
      </c>
      <c r="R70" s="48">
        <v>3.6100000000000065</v>
      </c>
      <c r="S70" s="48">
        <v>5.6998083999999993</v>
      </c>
      <c r="T70" s="48">
        <v>5.2497725000000148</v>
      </c>
      <c r="U70" s="48">
        <v>-12.857013903764489</v>
      </c>
      <c r="V70" s="48">
        <v>-7.2326440336058058</v>
      </c>
      <c r="W70" s="48">
        <v>4.5634404837577157E-2</v>
      </c>
      <c r="X70" s="48">
        <v>1149.8263913149456</v>
      </c>
      <c r="Y70" s="48">
        <v>1.8865076294249021</v>
      </c>
      <c r="Z70" s="48">
        <v>1.7892800943549738</v>
      </c>
      <c r="AA70" s="48">
        <v>1.241557695637088</v>
      </c>
      <c r="AB70" s="48">
        <v>1.241557695637088</v>
      </c>
      <c r="AC70" s="48">
        <v>1.0983210789480944</v>
      </c>
      <c r="AD70" s="48">
        <v>1.0983210789480944</v>
      </c>
      <c r="AE70" s="48">
        <v>22.183815151914345</v>
      </c>
      <c r="AF70" s="48">
        <v>26.183815151914345</v>
      </c>
      <c r="AG70" s="48">
        <v>0.15143927533004961</v>
      </c>
      <c r="AH70" s="48">
        <v>-81.948525657009455</v>
      </c>
      <c r="AI70" s="48">
        <v>3.5734923282437454</v>
      </c>
      <c r="AJ70" s="48">
        <v>3.0792800943549739</v>
      </c>
      <c r="AK70" s="48">
        <v>53.33260434049194</v>
      </c>
      <c r="AL70" s="48">
        <v>1.8092800943549738</v>
      </c>
      <c r="AM70" s="48">
        <v>-0.23466937500001128</v>
      </c>
      <c r="AN70" s="48">
        <v>-7.263333651159555E-2</v>
      </c>
      <c r="AO70" s="48">
        <v>-0.2645489785714279</v>
      </c>
      <c r="AP70" s="48">
        <v>-0.25835279183697779</v>
      </c>
      <c r="AQ70" s="48">
        <v>-0.61082496988761037</v>
      </c>
      <c r="AR70" s="48">
        <v>15.043480633928576</v>
      </c>
      <c r="AS70" s="48">
        <v>-0.1567805154412287</v>
      </c>
      <c r="AT70" s="48">
        <v>26.441426249249965</v>
      </c>
      <c r="AU70" s="48">
        <v>0.12157776428571428</v>
      </c>
      <c r="AV70" s="48">
        <v>-6.4260191289858937E-2</v>
      </c>
      <c r="AW70" s="48">
        <v>-0.22495108928571425</v>
      </c>
      <c r="AX70" s="48">
        <v>9.3232947826991097E-2</v>
      </c>
      <c r="AY70" s="48">
        <v>1.8222037156541739</v>
      </c>
      <c r="AZ70" s="48">
        <v>-12.183740742495729</v>
      </c>
      <c r="BA70" s="48">
        <v>1.9466546710823929</v>
      </c>
      <c r="BB70" s="48">
        <v>-2.2866550673234391E-2</v>
      </c>
      <c r="BC70" s="48">
        <v>6.3134445999999826</v>
      </c>
      <c r="BD70" s="48">
        <v>67.720107532120707</v>
      </c>
      <c r="BE70" s="48">
        <v>430.02303260226307</v>
      </c>
      <c r="BF70" s="48">
        <v>-0.61082496988761037</v>
      </c>
      <c r="BG70" s="48">
        <v>1.436895607198696</v>
      </c>
      <c r="BH70" s="48">
        <v>2.1854316368338926</v>
      </c>
      <c r="BI70" s="48">
        <v>11.888286785714282</v>
      </c>
      <c r="BJ70" s="48">
        <v>13.866227989068273</v>
      </c>
      <c r="BK70" s="48">
        <v>196.60110570681468</v>
      </c>
      <c r="BL70" s="48">
        <v>-5.286655067323439E-2</v>
      </c>
      <c r="BM70" s="48">
        <v>51.306384281924394</v>
      </c>
      <c r="BN70" s="48">
        <v>2.039887618909384</v>
      </c>
      <c r="BO70" s="48">
        <v>-1.4030370752298722E-2</v>
      </c>
      <c r="BP70" s="48">
        <v>-0.23966937500001129</v>
      </c>
      <c r="BQ70" s="48">
        <v>82.385972387430058</v>
      </c>
      <c r="BR70" s="48">
        <v>1.9349058700000001</v>
      </c>
      <c r="BS70" s="48">
        <v>-0.20018467499999998</v>
      </c>
      <c r="BT70" s="48">
        <v>-0.23966937500001129</v>
      </c>
      <c r="BU70" s="48">
        <v>1.5768925368312932</v>
      </c>
      <c r="BV70" s="48">
        <v>-4.3246989616271122E-3</v>
      </c>
      <c r="BW70" s="48">
        <v>1.6992800943549737</v>
      </c>
      <c r="BX70" s="48">
        <v>2.0742052364739898</v>
      </c>
      <c r="BY70" s="48">
        <v>5.6498399999999558</v>
      </c>
      <c r="BZ70" s="48">
        <v>5.4201223999999817</v>
      </c>
      <c r="CA70" s="48">
        <v>1.9398876189093839</v>
      </c>
      <c r="CB70" s="48">
        <v>-4.8938968054629923E-3</v>
      </c>
      <c r="CC70" s="48">
        <v>5.4201224000000137</v>
      </c>
      <c r="CD70" s="48">
        <v>5.5498131999999716</v>
      </c>
      <c r="CE70" s="48">
        <v>34.163486137261017</v>
      </c>
      <c r="CF70" s="48">
        <v>33.964866137261012</v>
      </c>
      <c r="CG70" s="48">
        <v>339.64866137261032</v>
      </c>
      <c r="CH70" s="48">
        <v>206.14534818447652</v>
      </c>
      <c r="CI70" s="48">
        <v>34.66352622246265</v>
      </c>
      <c r="CJ70" s="48">
        <v>14.158602190432287</v>
      </c>
      <c r="CK70" s="48">
        <v>3.8292882942183089</v>
      </c>
      <c r="CL70" s="48">
        <v>-7.398667843992893</v>
      </c>
      <c r="CM70" s="48">
        <v>59.528566044621556</v>
      </c>
      <c r="CN70" s="48">
        <v>2.8674400069062278</v>
      </c>
      <c r="CO70" s="48">
        <v>2.8292882942183089</v>
      </c>
      <c r="CP70" s="48">
        <v>56.83239140982419</v>
      </c>
      <c r="CQ70" s="48">
        <v>4.5</v>
      </c>
      <c r="CR70" s="48">
        <v>1.2499999999999886E-2</v>
      </c>
      <c r="CS70" s="48">
        <v>-0.12143927533004961</v>
      </c>
      <c r="CT70" s="48">
        <v>1.8992800943549739</v>
      </c>
      <c r="CU70" s="48">
        <v>2.0737319700087493</v>
      </c>
      <c r="CV70" s="48">
        <v>1.1841446230064714</v>
      </c>
      <c r="CW70" s="48">
        <v>-11.476239177634735</v>
      </c>
      <c r="CX70" s="48">
        <v>1.949280094354974</v>
      </c>
      <c r="CY70" s="48">
        <v>-0.23530414285714271</v>
      </c>
      <c r="CZ70" s="48">
        <v>2.1215184486509977</v>
      </c>
      <c r="DA70" s="48">
        <v>-3.2954388954972025</v>
      </c>
      <c r="DB70" s="48">
        <v>22.989320121073845</v>
      </c>
      <c r="DC70" s="48">
        <v>55.615275635700236</v>
      </c>
      <c r="DD70" s="48">
        <v>0.14314705035714298</v>
      </c>
      <c r="DE70" s="48">
        <v>436.788022905746</v>
      </c>
      <c r="DF70" s="48">
        <v>54.135833838245802</v>
      </c>
      <c r="DG70" s="48">
        <v>436.38802290574603</v>
      </c>
      <c r="DH70" s="48">
        <v>2.6608390020192787</v>
      </c>
      <c r="DI70" s="48">
        <v>22.989233855616249</v>
      </c>
      <c r="DJ70" s="48">
        <v>4.6615000000000011</v>
      </c>
      <c r="DK70" s="48">
        <v>-5.5760733943632257</v>
      </c>
      <c r="DL70" s="48">
        <v>-6.1101857827086936E-3</v>
      </c>
      <c r="DM70" s="48">
        <v>1.603194110688259</v>
      </c>
      <c r="DN70" s="48">
        <v>303.91993423845747</v>
      </c>
      <c r="DO70" s="48">
        <v>4.5</v>
      </c>
      <c r="DP70" s="48">
        <v>0.17554904457178111</v>
      </c>
      <c r="DQ70" s="48">
        <v>622.50704572832478</v>
      </c>
      <c r="DR70" s="48">
        <v>27.196799063900528</v>
      </c>
      <c r="DS70" s="48">
        <v>1.0499999858438965E-2</v>
      </c>
      <c r="DT70" s="48">
        <v>0.14728444327861059</v>
      </c>
      <c r="DU70" s="48">
        <v>-116.29472608387823</v>
      </c>
      <c r="DV70" s="48">
        <v>0.33426137378751952</v>
      </c>
      <c r="DW70" s="48">
        <v>17.217731559410723</v>
      </c>
      <c r="DX70" s="48">
        <v>31.500239578807555</v>
      </c>
      <c r="DY70" s="48">
        <v>0.17223835429602374</v>
      </c>
      <c r="DZ70" s="48">
        <v>0.26223835429602371</v>
      </c>
      <c r="EA70" s="48">
        <v>21.138728367840962</v>
      </c>
      <c r="EB70" s="48">
        <v>0.15190928081113492</v>
      </c>
      <c r="EC70" s="48">
        <v>0.15190928081113481</v>
      </c>
      <c r="ED70" s="48">
        <v>2.122203715654174</v>
      </c>
      <c r="EE70" s="48">
        <v>2.1222037156541741E-2</v>
      </c>
      <c r="EF70" s="48">
        <v>-0.1061101857827087</v>
      </c>
      <c r="EG70" s="48">
        <v>-9.6110185782708704E-2</v>
      </c>
      <c r="EH70" s="48">
        <v>-4.3655951624228468E-3</v>
      </c>
      <c r="EI70" s="48">
        <v>2.0670669626785716</v>
      </c>
      <c r="EJ70" s="48">
        <v>1.2033928571428383E-2</v>
      </c>
      <c r="EK70" s="48">
        <v>0.13203392857142851</v>
      </c>
      <c r="EL70" s="48">
        <v>24.731453035979388</v>
      </c>
      <c r="EM70" s="48">
        <v>26.060090264005414</v>
      </c>
      <c r="EN70" s="48">
        <v>-1.4630737241505276</v>
      </c>
      <c r="EO70" s="48">
        <v>15.694024543630112</v>
      </c>
      <c r="EP70" s="48">
        <v>68.407951513825083</v>
      </c>
      <c r="EQ70" s="48">
        <v>30.424328324396015</v>
      </c>
      <c r="ER70" s="48">
        <v>-0.10906249999999998</v>
      </c>
      <c r="ES70" s="48">
        <v>1.9192800943549739</v>
      </c>
      <c r="ET70" s="48">
        <v>32.954388954972025</v>
      </c>
      <c r="EU70" s="48">
        <v>2.1098876189093838</v>
      </c>
      <c r="EV70" s="48">
        <v>0.12659999728202814</v>
      </c>
      <c r="EW70" s="48">
        <v>1.8666546710823928</v>
      </c>
      <c r="EX70" s="48">
        <v>1.5000000000000388E-2</v>
      </c>
      <c r="EY70" s="48">
        <v>70.625928073587218</v>
      </c>
      <c r="EZ70" s="48">
        <v>60.343188587866187</v>
      </c>
    </row>
    <row r="71" spans="2:156" x14ac:dyDescent="0.25">
      <c r="B71" s="39">
        <v>47665</v>
      </c>
      <c r="C71" s="48">
        <v>21.583890660873731</v>
      </c>
      <c r="D71" s="48">
        <v>26.693764359014924</v>
      </c>
      <c r="E71" s="48">
        <v>32.708884192702826</v>
      </c>
      <c r="F71" s="48">
        <v>32.708884192702826</v>
      </c>
      <c r="G71" s="48">
        <v>24.298805467360896</v>
      </c>
      <c r="H71" s="48">
        <v>13.423289360893204</v>
      </c>
      <c r="I71" s="48">
        <v>33.999984029100041</v>
      </c>
      <c r="J71" s="48">
        <v>129.54706171349682</v>
      </c>
      <c r="K71" s="48">
        <v>129.31215216624997</v>
      </c>
      <c r="L71" s="48">
        <v>21.026138955696048</v>
      </c>
      <c r="M71" s="48">
        <v>35.309233122496792</v>
      </c>
      <c r="N71" s="48">
        <v>25.785957767880603</v>
      </c>
      <c r="O71" s="48">
        <v>23.611746553777959</v>
      </c>
      <c r="P71" s="48">
        <v>23.611746553777959</v>
      </c>
      <c r="Q71" s="48">
        <v>3.6692143638128738</v>
      </c>
      <c r="R71" s="48">
        <v>3.6100000000000065</v>
      </c>
      <c r="S71" s="48">
        <v>5.6998083999999993</v>
      </c>
      <c r="T71" s="48">
        <v>5.2497725000000148</v>
      </c>
      <c r="U71" s="48">
        <v>-12.897836941112836</v>
      </c>
      <c r="V71" s="48">
        <v>-7.3107638029273145</v>
      </c>
      <c r="W71" s="48">
        <v>5.78111469216697E-2</v>
      </c>
      <c r="X71" s="48">
        <v>1136.5604719989167</v>
      </c>
      <c r="Y71" s="48">
        <v>1.8647055223074778</v>
      </c>
      <c r="Z71" s="48">
        <v>1.7780710421739152</v>
      </c>
      <c r="AA71" s="48">
        <v>1.241557695637088</v>
      </c>
      <c r="AB71" s="48">
        <v>1.241557695637088</v>
      </c>
      <c r="AC71" s="48">
        <v>1.0980511017203902</v>
      </c>
      <c r="AD71" s="48">
        <v>1.0980511017203902</v>
      </c>
      <c r="AE71" s="48">
        <v>22.201554501722999</v>
      </c>
      <c r="AF71" s="48">
        <v>26.201554501722999</v>
      </c>
      <c r="AG71" s="48">
        <v>0.15154618501880682</v>
      </c>
      <c r="AH71" s="48">
        <v>-81.851172934151492</v>
      </c>
      <c r="AI71" s="48">
        <v>3.5795061938521235</v>
      </c>
      <c r="AJ71" s="48">
        <v>3.0680710421739148</v>
      </c>
      <c r="AK71" s="48">
        <v>53.33260434049194</v>
      </c>
      <c r="AL71" s="48">
        <v>1.7980710421739152</v>
      </c>
      <c r="AM71" s="48">
        <v>-0.20803262500001005</v>
      </c>
      <c r="AN71" s="48">
        <v>-7.263333651159555E-2</v>
      </c>
      <c r="AO71" s="48">
        <v>-0.25381861607142792</v>
      </c>
      <c r="AP71" s="48">
        <v>-0.25293508548971427</v>
      </c>
      <c r="AQ71" s="48">
        <v>-0.55710195418327846</v>
      </c>
      <c r="AR71" s="48">
        <v>15.371205476785718</v>
      </c>
      <c r="AS71" s="48">
        <v>-0.15290782402923642</v>
      </c>
      <c r="AT71" s="48">
        <v>26.395152368904494</v>
      </c>
      <c r="AU71" s="48">
        <v>0.12112251428571427</v>
      </c>
      <c r="AV71" s="48">
        <v>-6.0155631889638149E-2</v>
      </c>
      <c r="AW71" s="48">
        <v>-0.20718527678571425</v>
      </c>
      <c r="AX71" s="48">
        <v>9.2479007526801604E-2</v>
      </c>
      <c r="AY71" s="48">
        <v>1.8227421595261337</v>
      </c>
      <c r="AZ71" s="48">
        <v>-12.341562912060127</v>
      </c>
      <c r="BA71" s="48">
        <v>1.9544569923155188</v>
      </c>
      <c r="BB71" s="48">
        <v>-2.1878658841776592E-2</v>
      </c>
      <c r="BC71" s="48">
        <v>6.4777617499999831</v>
      </c>
      <c r="BD71" s="48">
        <v>67.715688913449313</v>
      </c>
      <c r="BE71" s="48">
        <v>429.99497435087761</v>
      </c>
      <c r="BF71" s="48">
        <v>-0.55710195418327846</v>
      </c>
      <c r="BG71" s="48">
        <v>1.4141169798188338</v>
      </c>
      <c r="BH71" s="48">
        <v>2.2133822380547032</v>
      </c>
      <c r="BI71" s="48">
        <v>11.888286785714282</v>
      </c>
      <c r="BJ71" s="48">
        <v>14.043588408943533</v>
      </c>
      <c r="BK71" s="48">
        <v>196.28436772414491</v>
      </c>
      <c r="BL71" s="48">
        <v>-5.1878658841776587E-2</v>
      </c>
      <c r="BM71" s="48">
        <v>51.178883326949439</v>
      </c>
      <c r="BN71" s="48">
        <v>2.0469359998423204</v>
      </c>
      <c r="BO71" s="48">
        <v>-1.2873456360507948E-2</v>
      </c>
      <c r="BP71" s="48">
        <v>-0.21303262500001005</v>
      </c>
      <c r="BQ71" s="48">
        <v>82.192725421501009</v>
      </c>
      <c r="BR71" s="48">
        <v>1.9410827442857146</v>
      </c>
      <c r="BS71" s="48">
        <v>-0.11003732857142857</v>
      </c>
      <c r="BT71" s="48">
        <v>-0.21303262500001005</v>
      </c>
      <c r="BU71" s="48">
        <v>1.5629271782978775</v>
      </c>
      <c r="BV71" s="48">
        <v>7.8880499991085071E-3</v>
      </c>
      <c r="BW71" s="48">
        <v>1.6880710421739151</v>
      </c>
      <c r="BX71" s="48">
        <v>2.0801665425079703</v>
      </c>
      <c r="BY71" s="48">
        <v>5.6498399999999558</v>
      </c>
      <c r="BZ71" s="48">
        <v>5.4201223999999817</v>
      </c>
      <c r="CA71" s="48">
        <v>1.9469359998423204</v>
      </c>
      <c r="CB71" s="48">
        <v>8.9262404237832726E-3</v>
      </c>
      <c r="CC71" s="48">
        <v>5.4201224000000137</v>
      </c>
      <c r="CD71" s="48">
        <v>5.5498131999999716</v>
      </c>
      <c r="CE71" s="48">
        <v>34.132525370446459</v>
      </c>
      <c r="CF71" s="48">
        <v>33.930665285244842</v>
      </c>
      <c r="CG71" s="48">
        <v>339.30665285244856</v>
      </c>
      <c r="CH71" s="48">
        <v>205.98036591302036</v>
      </c>
      <c r="CI71" s="48">
        <v>34.632115455648098</v>
      </c>
      <c r="CJ71" s="48">
        <v>13.923289360893204</v>
      </c>
      <c r="CK71" s="48">
        <v>3.8352228126277645</v>
      </c>
      <c r="CL71" s="48">
        <v>-7.4621109958335952</v>
      </c>
      <c r="CM71" s="48">
        <v>59.524681909716989</v>
      </c>
      <c r="CN71" s="48">
        <v>2.7671300584137519</v>
      </c>
      <c r="CO71" s="48">
        <v>2.8352228126277645</v>
      </c>
      <c r="CP71" s="48">
        <v>56.738778438399159</v>
      </c>
      <c r="CQ71" s="48">
        <v>4.5</v>
      </c>
      <c r="CR71" s="48">
        <v>1.2499999999999886E-2</v>
      </c>
      <c r="CS71" s="48">
        <v>-0.12154618501880682</v>
      </c>
      <c r="CT71" s="48">
        <v>1.8880710421739151</v>
      </c>
      <c r="CU71" s="48">
        <v>2.0725393129427876</v>
      </c>
      <c r="CV71" s="48">
        <v>1.1841446230064714</v>
      </c>
      <c r="CW71" s="48">
        <v>-11.476239177634735</v>
      </c>
      <c r="CX71" s="48">
        <v>1.9380710421739151</v>
      </c>
      <c r="CY71" s="48">
        <v>-0.20915254285714274</v>
      </c>
      <c r="CZ71" s="48">
        <v>2.1252433514430447</v>
      </c>
      <c r="DA71" s="48">
        <v>-3.2877090168600405</v>
      </c>
      <c r="DB71" s="48">
        <v>22.976817763151104</v>
      </c>
      <c r="DC71" s="48">
        <v>55.625629383879222</v>
      </c>
      <c r="DD71" s="48">
        <v>0.14463388785714298</v>
      </c>
      <c r="DE71" s="48">
        <v>436.75952325056545</v>
      </c>
      <c r="DF71" s="48">
        <v>53.884482513940597</v>
      </c>
      <c r="DG71" s="48">
        <v>436.35952325056547</v>
      </c>
      <c r="DH71" s="48">
        <v>2.7061841098963071</v>
      </c>
      <c r="DI71" s="48">
        <v>22.976731544607539</v>
      </c>
      <c r="DJ71" s="48">
        <v>4.6615000000000011</v>
      </c>
      <c r="DK71" s="48">
        <v>-5.5757095653187765</v>
      </c>
      <c r="DL71" s="48">
        <v>-6.137107976306691E-3</v>
      </c>
      <c r="DM71" s="48">
        <v>1.603614580307313</v>
      </c>
      <c r="DN71" s="48">
        <v>295.22522311832688</v>
      </c>
      <c r="DO71" s="48">
        <v>4.5</v>
      </c>
      <c r="DP71" s="48">
        <v>0.16828516721061493</v>
      </c>
      <c r="DQ71" s="48">
        <v>622.74462197009484</v>
      </c>
      <c r="DR71" s="48">
        <v>27.177825813606791</v>
      </c>
      <c r="DS71" s="48">
        <v>1.0499999858438965E-2</v>
      </c>
      <c r="DT71" s="48">
        <v>0.14563616467049068</v>
      </c>
      <c r="DU71" s="48">
        <v>-115.10964235335614</v>
      </c>
      <c r="DV71" s="48">
        <v>0.35356608185690663</v>
      </c>
      <c r="DW71" s="48">
        <v>16.593022938371902</v>
      </c>
      <c r="DX71" s="48">
        <v>30.026619691915613</v>
      </c>
      <c r="DY71" s="48">
        <v>0.18717230926912953</v>
      </c>
      <c r="DZ71" s="48">
        <v>0.2771723092691295</v>
      </c>
      <c r="EA71" s="48">
        <v>20.516817676154893</v>
      </c>
      <c r="EB71" s="48">
        <v>0.15187194013973926</v>
      </c>
      <c r="EC71" s="48">
        <v>0.15187194013973915</v>
      </c>
      <c r="ED71" s="48">
        <v>2.1227421595261338</v>
      </c>
      <c r="EE71" s="48">
        <v>2.1227421595261337E-2</v>
      </c>
      <c r="EF71" s="48">
        <v>-0.1061371079763067</v>
      </c>
      <c r="EG71" s="48">
        <v>-9.6137107976306702E-2</v>
      </c>
      <c r="EH71" s="48">
        <v>7.811146921669696E-3</v>
      </c>
      <c r="EI71" s="48">
        <v>2.0741359907142862</v>
      </c>
      <c r="EJ71" s="48">
        <v>1.2033928571428383E-2</v>
      </c>
      <c r="EK71" s="48">
        <v>0.13203392857142851</v>
      </c>
      <c r="EL71" s="48">
        <v>24.749512724196773</v>
      </c>
      <c r="EM71" s="48">
        <v>26.049664142675542</v>
      </c>
      <c r="EN71" s="48">
        <v>-1.4630737241505276</v>
      </c>
      <c r="EO71" s="48">
        <v>15.835083742214549</v>
      </c>
      <c r="EP71" s="48">
        <v>68.655060309179049</v>
      </c>
      <c r="EQ71" s="48">
        <v>30.580287792135909</v>
      </c>
      <c r="ER71" s="48">
        <v>-0.10906249999999998</v>
      </c>
      <c r="ES71" s="48">
        <v>1.9080710421739151</v>
      </c>
      <c r="ET71" s="48">
        <v>32.877090168600404</v>
      </c>
      <c r="EU71" s="48">
        <v>2.1169359998423203</v>
      </c>
      <c r="EV71" s="48">
        <v>0.12659999728202814</v>
      </c>
      <c r="EW71" s="48">
        <v>1.8744569923155188</v>
      </c>
      <c r="EX71" s="48">
        <v>1.5000000000000388E-2</v>
      </c>
      <c r="EY71" s="48">
        <v>70.864218309007541</v>
      </c>
      <c r="EZ71" s="48">
        <v>60.583255405145913</v>
      </c>
    </row>
    <row r="72" spans="2:156" ht="15.75" thickBot="1" x14ac:dyDescent="0.3">
      <c r="B72" s="42">
        <v>47696</v>
      </c>
      <c r="C72" s="48">
        <v>21.546268030103317</v>
      </c>
      <c r="D72" s="48">
        <v>26.564306523510581</v>
      </c>
      <c r="E72" s="48">
        <v>32.60888163674516</v>
      </c>
      <c r="F72" s="48">
        <v>32.60888163674516</v>
      </c>
      <c r="G72" s="48">
        <v>24.23274848888417</v>
      </c>
      <c r="H72" s="48">
        <v>13.176243713389299</v>
      </c>
      <c r="I72" s="48">
        <v>32.190816537456854</v>
      </c>
      <c r="J72" s="48">
        <v>143.28077199391589</v>
      </c>
      <c r="K72" s="48">
        <v>135.83557637876464</v>
      </c>
      <c r="L72" s="48">
        <v>24.697040650228704</v>
      </c>
      <c r="M72" s="48">
        <v>35.275825011853897</v>
      </c>
      <c r="N72" s="48">
        <v>26.065360044454096</v>
      </c>
      <c r="O72" s="48">
        <v>23.68258887767168</v>
      </c>
      <c r="P72" s="48">
        <v>23.68258887767168</v>
      </c>
      <c r="Q72" s="48">
        <v>3.6710021645035424</v>
      </c>
      <c r="R72" s="48">
        <v>3.6100000000000065</v>
      </c>
      <c r="S72" s="48">
        <v>5.6998083999999993</v>
      </c>
      <c r="T72" s="48">
        <v>5.2497725000000148</v>
      </c>
      <c r="U72" s="48">
        <v>-12.933124644668233</v>
      </c>
      <c r="V72" s="48">
        <v>-7.6061635518464561</v>
      </c>
      <c r="W72" s="48">
        <v>5.78651584548803E-2</v>
      </c>
      <c r="X72" s="48">
        <v>1123.7480883859996</v>
      </c>
      <c r="Y72" s="48">
        <v>1.8355943935620265</v>
      </c>
      <c r="Z72" s="48">
        <v>1.761242165614497</v>
      </c>
      <c r="AA72" s="48">
        <v>1.241557695637088</v>
      </c>
      <c r="AB72" s="48">
        <v>1.241557695637088</v>
      </c>
      <c r="AC72" s="48">
        <v>1.0978009010099044</v>
      </c>
      <c r="AD72" s="48">
        <v>1.0978009010099044</v>
      </c>
      <c r="AE72" s="48">
        <v>22.266711692878445</v>
      </c>
      <c r="AF72" s="48">
        <v>26.266711692878445</v>
      </c>
      <c r="AG72" s="48">
        <v>0.15211240565766931</v>
      </c>
      <c r="AH72" s="48">
        <v>-81.89746161737223</v>
      </c>
      <c r="AI72" s="48">
        <v>3.5830208895797981</v>
      </c>
      <c r="AJ72" s="48">
        <v>3.051242165614497</v>
      </c>
      <c r="AK72" s="48">
        <v>53.33260434049194</v>
      </c>
      <c r="AL72" s="48">
        <v>1.781242165614497</v>
      </c>
      <c r="AM72" s="48">
        <v>-0.13702175000000669</v>
      </c>
      <c r="AN72" s="48">
        <v>7.2800393185572215E-2</v>
      </c>
      <c r="AO72" s="48">
        <v>-0.2109193821428566</v>
      </c>
      <c r="AP72" s="48">
        <v>-0.21018089684564639</v>
      </c>
      <c r="AQ72" s="48">
        <v>-0.56095413248715664</v>
      </c>
      <c r="AR72" s="48">
        <v>15.456171176785718</v>
      </c>
      <c r="AS72" s="48">
        <v>-0.15484416973523257</v>
      </c>
      <c r="AT72" s="48">
        <v>26.473961279051956</v>
      </c>
      <c r="AU72" s="48">
        <v>0.12757405714285713</v>
      </c>
      <c r="AV72" s="48">
        <v>-5.6056886312930418E-2</v>
      </c>
      <c r="AW72" s="48">
        <v>-0.1361529776785714</v>
      </c>
      <c r="AX72" s="48">
        <v>9.8842198873621889E-2</v>
      </c>
      <c r="AY72" s="48">
        <v>1.8226259968110872</v>
      </c>
      <c r="AZ72" s="48">
        <v>-12.242270804796554</v>
      </c>
      <c r="BA72" s="48">
        <v>1.9566289282378944</v>
      </c>
      <c r="BB72" s="48">
        <v>-2.263641436901874E-2</v>
      </c>
      <c r="BC72" s="48">
        <v>6.4777617499999831</v>
      </c>
      <c r="BD72" s="48">
        <v>67.711526757241487</v>
      </c>
      <c r="BE72" s="48">
        <v>429.96854463746041</v>
      </c>
      <c r="BF72" s="48">
        <v>-0.56095413248715664</v>
      </c>
      <c r="BG72" s="48">
        <v>1.3841859843783773</v>
      </c>
      <c r="BH72" s="48">
        <v>2.2404472917746361</v>
      </c>
      <c r="BI72" s="48">
        <v>12.030232857142853</v>
      </c>
      <c r="BJ72" s="48">
        <v>14.218167542905812</v>
      </c>
      <c r="BK72" s="48">
        <v>195.2682971858861</v>
      </c>
      <c r="BL72" s="48">
        <v>-5.2636414369018739E-2</v>
      </c>
      <c r="BM72" s="48">
        <v>50.9646817225915</v>
      </c>
      <c r="BN72" s="48">
        <v>2.0554711271115162</v>
      </c>
      <c r="BO72" s="48">
        <v>-1.1805121316295046E-2</v>
      </c>
      <c r="BP72" s="48">
        <v>-0.14202175000000669</v>
      </c>
      <c r="BQ72" s="48">
        <v>82.004530318760757</v>
      </c>
      <c r="BR72" s="48">
        <v>1.9258335858928572</v>
      </c>
      <c r="BS72" s="48">
        <v>-5.247981607142857E-2</v>
      </c>
      <c r="BT72" s="48">
        <v>-0.14202175000000669</v>
      </c>
      <c r="BU72" s="48">
        <v>1.5676705409477336</v>
      </c>
      <c r="BV72" s="48">
        <v>7.9425932920162111E-3</v>
      </c>
      <c r="BW72" s="48">
        <v>1.6712421656144969</v>
      </c>
      <c r="BX72" s="48">
        <v>2.0650233536601776</v>
      </c>
      <c r="BY72" s="48">
        <v>5.6498399999999558</v>
      </c>
      <c r="BZ72" s="48">
        <v>5.4201223999999817</v>
      </c>
      <c r="CA72" s="48">
        <v>1.9554711271115162</v>
      </c>
      <c r="CB72" s="48">
        <v>8.9879624648522352E-3</v>
      </c>
      <c r="CC72" s="48">
        <v>5.4201224000000137</v>
      </c>
      <c r="CD72" s="48">
        <v>5.5498131999999716</v>
      </c>
      <c r="CE72" s="48">
        <v>34.098124518430289</v>
      </c>
      <c r="CF72" s="48">
        <v>33.896464433228665</v>
      </c>
      <c r="CG72" s="48">
        <v>338.96464433228687</v>
      </c>
      <c r="CH72" s="48">
        <v>205.89787477729226</v>
      </c>
      <c r="CI72" s="48">
        <v>34.597214603631926</v>
      </c>
      <c r="CJ72" s="48">
        <v>13.676243713389299</v>
      </c>
      <c r="CK72" s="48">
        <v>3.8408500747846097</v>
      </c>
      <c r="CL72" s="48">
        <v>-7.7683026816472251</v>
      </c>
      <c r="CM72" s="48">
        <v>59.372857768514876</v>
      </c>
      <c r="CN72" s="48">
        <v>2.8250011825440264</v>
      </c>
      <c r="CO72" s="48">
        <v>2.8408500747846097</v>
      </c>
      <c r="CP72" s="48">
        <v>56.509313969800104</v>
      </c>
      <c r="CQ72" s="48">
        <v>4.5</v>
      </c>
      <c r="CR72" s="48">
        <v>1.2499999999999886E-2</v>
      </c>
      <c r="CS72" s="48">
        <v>-0.12211240565766932</v>
      </c>
      <c r="CT72" s="48">
        <v>1.8712421656144971</v>
      </c>
      <c r="CU72" s="48">
        <v>2.0714066776297364</v>
      </c>
      <c r="CV72" s="48">
        <v>1.1841446230064714</v>
      </c>
      <c r="CW72" s="48">
        <v>-11.476239177634735</v>
      </c>
      <c r="CX72" s="48">
        <v>1.9212421656144971</v>
      </c>
      <c r="CY72" s="48">
        <v>-0.13943502857142848</v>
      </c>
      <c r="CZ72" s="48">
        <v>2.1257642501290426</v>
      </c>
      <c r="DA72" s="48">
        <v>-3.2801812127504304</v>
      </c>
      <c r="DB72" s="48">
        <v>22.929766589366395</v>
      </c>
      <c r="DC72" s="48">
        <v>55.634869351773837</v>
      </c>
      <c r="DD72" s="48">
        <v>0.14361434214285726</v>
      </c>
      <c r="DE72" s="48">
        <v>436.73267775301247</v>
      </c>
      <c r="DF72" s="48">
        <v>53.606431473439343</v>
      </c>
      <c r="DG72" s="48">
        <v>436.33267775301249</v>
      </c>
      <c r="DH72" s="48">
        <v>2.5766236500606126</v>
      </c>
      <c r="DI72" s="48">
        <v>22.929680547378336</v>
      </c>
      <c r="DJ72" s="48">
        <v>4.6615000000000011</v>
      </c>
      <c r="DK72" s="48">
        <v>-5.5753668533925937</v>
      </c>
      <c r="DL72" s="48">
        <v>-6.1312998405543551E-3</v>
      </c>
      <c r="DM72" s="48">
        <v>1.6038303181409339</v>
      </c>
      <c r="DN72" s="48">
        <v>295.13657236093695</v>
      </c>
      <c r="DO72" s="48">
        <v>4.5</v>
      </c>
      <c r="DP72" s="48">
        <v>0.16599706857319285</v>
      </c>
      <c r="DQ72" s="48">
        <v>623.23275417665934</v>
      </c>
      <c r="DR72" s="48">
        <v>27.129037455708623</v>
      </c>
      <c r="DS72" s="48">
        <v>1.0499999858438965E-2</v>
      </c>
      <c r="DT72" s="48">
        <v>0.14358656605343723</v>
      </c>
      <c r="DU72" s="48">
        <v>-113.924558622834</v>
      </c>
      <c r="DV72" s="48">
        <v>0.73867025821544929</v>
      </c>
      <c r="DW72" s="48">
        <v>15.436382251761502</v>
      </c>
      <c r="DX72" s="48">
        <v>27.918178702644926</v>
      </c>
      <c r="DY72" s="48">
        <v>0.20452208451454545</v>
      </c>
      <c r="DZ72" s="48">
        <v>0.29452208451454542</v>
      </c>
      <c r="EA72" s="48">
        <v>19.347579332852213</v>
      </c>
      <c r="EB72" s="48">
        <v>0.15183733476730596</v>
      </c>
      <c r="EC72" s="48">
        <v>0.15183733476730585</v>
      </c>
      <c r="ED72" s="48">
        <v>2.1226259968110872</v>
      </c>
      <c r="EE72" s="48">
        <v>2.1226259968110874E-2</v>
      </c>
      <c r="EF72" s="48">
        <v>-0.10613129984055436</v>
      </c>
      <c r="EG72" s="48">
        <v>-9.6131299840554366E-2</v>
      </c>
      <c r="EH72" s="48">
        <v>7.8651584548802972E-3</v>
      </c>
      <c r="EI72" s="48">
        <v>2.0828683194642861</v>
      </c>
      <c r="EJ72" s="48">
        <v>1.2033928571428383E-2</v>
      </c>
      <c r="EK72" s="48">
        <v>0.13203392857142851</v>
      </c>
      <c r="EL72" s="48">
        <v>24.744352813277519</v>
      </c>
      <c r="EM72" s="48">
        <v>26.047057612343075</v>
      </c>
      <c r="EN72" s="48">
        <v>-1.4630737241505276</v>
      </c>
      <c r="EO72" s="48">
        <v>15.984067614876761</v>
      </c>
      <c r="EP72" s="48">
        <v>68.895304971328756</v>
      </c>
      <c r="EQ72" s="48">
        <v>30.739305288655018</v>
      </c>
      <c r="ER72" s="48">
        <v>-0.14225021874999996</v>
      </c>
      <c r="ES72" s="48">
        <v>1.8912421656144971</v>
      </c>
      <c r="ET72" s="48">
        <v>32.801812127504306</v>
      </c>
      <c r="EU72" s="48">
        <v>2.1254711271115161</v>
      </c>
      <c r="EV72" s="48">
        <v>0.12659999728202814</v>
      </c>
      <c r="EW72" s="48">
        <v>1.8766289282378943</v>
      </c>
      <c r="EX72" s="48">
        <v>1.5000000000000388E-2</v>
      </c>
      <c r="EY72" s="48">
        <v>71.108923561847675</v>
      </c>
      <c r="EZ72" s="48">
        <v>60.828818007800884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EC7D-02C7-4E90-9E4D-7B3F2EB75262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482.77714161862264</v>
      </c>
      <c r="D12" s="27">
        <v>19.199587778357209</v>
      </c>
      <c r="E12" s="27">
        <v>-3.1170920374144542</v>
      </c>
      <c r="F12" s="27">
        <v>422.19983860851772</v>
      </c>
      <c r="G12" s="27">
        <v>0.61960441914809838</v>
      </c>
      <c r="H12" s="27">
        <v>458.0138647736328</v>
      </c>
      <c r="I12" s="27">
        <v>2.8738765602986462</v>
      </c>
      <c r="J12" s="27">
        <v>10.375947805067366</v>
      </c>
      <c r="K12" s="27">
        <v>667.07734852808903</v>
      </c>
      <c r="L12" s="27">
        <v>23.967063724458736</v>
      </c>
      <c r="M12" s="27">
        <v>658.5367595858861</v>
      </c>
      <c r="N12" s="27">
        <v>688.78354480294649</v>
      </c>
      <c r="O12" s="27">
        <v>-9.613515277879916</v>
      </c>
      <c r="P12" s="27">
        <v>419.1176840617191</v>
      </c>
      <c r="Q12" s="27">
        <v>400.05360878854242</v>
      </c>
      <c r="R12" s="27">
        <v>556.2672</v>
      </c>
      <c r="S12" s="27">
        <v>664.19693168434071</v>
      </c>
      <c r="T12" s="27">
        <v>667.07734852808903</v>
      </c>
      <c r="U12" s="27">
        <v>669.58368366940556</v>
      </c>
      <c r="V12" s="27">
        <v>699.29887671002723</v>
      </c>
      <c r="W12" s="27">
        <v>9.6596434462420646</v>
      </c>
      <c r="X12" s="27">
        <v>12.216606113929055</v>
      </c>
      <c r="Y12" s="27">
        <v>22.280310949015156</v>
      </c>
      <c r="Z12" s="27">
        <v>1.2246206004543483</v>
      </c>
      <c r="AA12" s="27">
        <v>715.29887671002723</v>
      </c>
      <c r="AB12" s="27">
        <v>26.319286892484129</v>
      </c>
      <c r="AC12" s="27">
        <v>23.510286347249004</v>
      </c>
      <c r="AD12" s="27">
        <v>10.19796533997604</v>
      </c>
      <c r="AE12" s="27">
        <v>-51.104669712667736</v>
      </c>
      <c r="AF12" s="27">
        <v>-5.9780180691022604</v>
      </c>
      <c r="AG12" s="27">
        <v>25.079306357174751</v>
      </c>
      <c r="AH12" s="27">
        <v>16.639388110095624</v>
      </c>
      <c r="AI12" s="27">
        <v>16.822126524857758</v>
      </c>
      <c r="AJ12" s="27">
        <v>-102.20933942533547</v>
      </c>
      <c r="AK12" s="27">
        <v>16.725442634391783</v>
      </c>
      <c r="AL12" s="27">
        <v>13.749399999999994</v>
      </c>
      <c r="AM12" s="27">
        <v>-0.89795999320348219</v>
      </c>
      <c r="AN12" s="27">
        <v>437.12189009190217</v>
      </c>
      <c r="AO12" s="27">
        <v>8.2139468798637445</v>
      </c>
      <c r="AP12" s="27">
        <v>738.1716534443043</v>
      </c>
      <c r="AQ12" s="27">
        <v>696.98824811512861</v>
      </c>
      <c r="AR12" s="27">
        <v>-2.4060061161518087</v>
      </c>
      <c r="AS12" s="27">
        <v>691.49240204993202</v>
      </c>
      <c r="AT12" s="27">
        <v>22.20288562742012</v>
      </c>
      <c r="AU12" s="27">
        <v>668.1018586869842</v>
      </c>
      <c r="AV12" s="27">
        <v>668.1018586869842</v>
      </c>
      <c r="AW12" s="27">
        <v>10.739874952539003</v>
      </c>
      <c r="AX12" s="27">
        <v>-4.4847024609751704</v>
      </c>
      <c r="AY12" s="27">
        <v>548.29608328759616</v>
      </c>
      <c r="AZ12" s="27">
        <v>-4.2469489487647216</v>
      </c>
      <c r="BA12" s="27">
        <v>524.85399839975969</v>
      </c>
      <c r="BB12" s="27">
        <v>693.42288254688015</v>
      </c>
      <c r="BC12" s="27">
        <v>-16.075984279489095</v>
      </c>
      <c r="BD12" s="27">
        <v>-110.20933942533547</v>
      </c>
      <c r="BE12" s="27">
        <v>11399.395642429978</v>
      </c>
      <c r="BF12" s="27">
        <v>218.18996530742032</v>
      </c>
      <c r="BG12" s="27">
        <v>13.60663401540535</v>
      </c>
      <c r="BH12" s="27">
        <v>728.06566864013678</v>
      </c>
      <c r="BI12" s="27">
        <v>15.25</v>
      </c>
      <c r="BJ12" s="27">
        <v>10.183063681453008</v>
      </c>
      <c r="BK12" s="27">
        <v>654.86493524543948</v>
      </c>
      <c r="BL12" s="27">
        <v>1365.0655567390613</v>
      </c>
      <c r="BM12" s="27">
        <v>1355.7558443766275</v>
      </c>
      <c r="BN12" s="27">
        <v>684.6992458777886</v>
      </c>
      <c r="BO12" s="27">
        <v>686.6992458777886</v>
      </c>
      <c r="BP12" s="27">
        <v>709.64371961525865</v>
      </c>
      <c r="BQ12" s="27">
        <v>715.60017826705803</v>
      </c>
      <c r="BR12" s="27">
        <v>655.29887671002723</v>
      </c>
      <c r="BS12" s="27">
        <v>14.284806959378329</v>
      </c>
      <c r="BT12" s="27">
        <v>1.2246206004543483</v>
      </c>
      <c r="BU12" s="27">
        <v>-27.811660087152674</v>
      </c>
      <c r="BV12" s="27">
        <v>686.93090176274302</v>
      </c>
      <c r="BW12" s="27">
        <v>597.08589278719546</v>
      </c>
      <c r="BX12" s="27">
        <v>16.836571875707573</v>
      </c>
      <c r="BY12" s="27">
        <v>16.54324205129835</v>
      </c>
      <c r="BZ12" s="27">
        <v>137.23947093646643</v>
      </c>
      <c r="CA12" s="27">
        <v>689.26972499858925</v>
      </c>
      <c r="CB12" s="27">
        <v>139.62101795154277</v>
      </c>
      <c r="CC12" s="27">
        <v>2.4724818688248253E-2</v>
      </c>
      <c r="CD12" s="27">
        <v>458.51144231548972</v>
      </c>
      <c r="CE12" s="27">
        <v>-15.843169681528252</v>
      </c>
      <c r="CF12" s="27">
        <v>419.1176840617191</v>
      </c>
      <c r="CG12" s="27">
        <v>18.499244478363128</v>
      </c>
      <c r="CH12" s="27">
        <v>435.64573172578895</v>
      </c>
      <c r="CI12" s="27">
        <v>419.1176840617191</v>
      </c>
      <c r="CJ12" s="27">
        <v>-13.905830043576337</v>
      </c>
      <c r="CK12" s="27">
        <v>-11.905830043576337</v>
      </c>
      <c r="CL12" s="27">
        <v>418.96564062659678</v>
      </c>
      <c r="CM12" s="27">
        <v>0.16948092728098357</v>
      </c>
      <c r="CN12" s="27">
        <v>452.96505977343043</v>
      </c>
      <c r="CO12" s="27">
        <v>34.541459561263174</v>
      </c>
      <c r="CP12" s="27">
        <v>13.749400000000016</v>
      </c>
      <c r="CQ12" s="27">
        <v>-3.0239442670109855</v>
      </c>
      <c r="CR12" s="27">
        <v>-3.1919872602894568</v>
      </c>
      <c r="CS12" s="27">
        <v>422.19983860851772</v>
      </c>
      <c r="CT12" s="27">
        <v>397.21323164613005</v>
      </c>
      <c r="CU12" s="27">
        <v>0.46189799958467259</v>
      </c>
      <c r="CV12" s="27">
        <v>-35.962825640187212</v>
      </c>
      <c r="CW12" s="27">
        <v>0.38407856899897208</v>
      </c>
      <c r="CX12" s="27">
        <v>6.2889250801717482</v>
      </c>
      <c r="CY12" s="27">
        <v>19.319286892484129</v>
      </c>
      <c r="CZ12" s="27">
        <v>20.742314442578444</v>
      </c>
      <c r="DA12" s="27">
        <v>-6.1619689942797047</v>
      </c>
      <c r="DB12" s="28">
        <v>193.9468256252355</v>
      </c>
      <c r="DC12" s="28">
        <v>667.7768193473147</v>
      </c>
      <c r="DD12" s="28">
        <v>665.57701036660455</v>
      </c>
      <c r="DE12" s="28">
        <v>644.09395476928773</v>
      </c>
      <c r="DF12" s="28">
        <v>649.36093550602163</v>
      </c>
      <c r="DG12" s="28">
        <v>654.98824811512861</v>
      </c>
      <c r="DH12" s="28">
        <v>651.306067378791</v>
      </c>
      <c r="DI12" s="28">
        <v>2.2880310057202946</v>
      </c>
      <c r="DJ12" s="28">
        <v>21.510286347249004</v>
      </c>
      <c r="DK12" s="28">
        <v>654.04821399739581</v>
      </c>
      <c r="DL12" s="28">
        <v>22.111106489749353</v>
      </c>
      <c r="DM12" s="28">
        <v>22.111106489749353</v>
      </c>
      <c r="DN12" s="28">
        <v>691.63269876525897</v>
      </c>
      <c r="DO12" s="28">
        <v>2255.7819220740507</v>
      </c>
      <c r="DP12" s="28">
        <v>1575.3143289920961</v>
      </c>
      <c r="DQ12" s="28">
        <v>693.77512401205502</v>
      </c>
      <c r="DR12" s="28">
        <v>692.45628977876618</v>
      </c>
      <c r="DS12" s="28">
        <v>31.717491722554271</v>
      </c>
      <c r="DT12" s="28">
        <v>42.098041965098979</v>
      </c>
      <c r="DU12" s="28">
        <v>26.717491722554271</v>
      </c>
      <c r="DV12" s="28">
        <v>1.2870070677201009</v>
      </c>
      <c r="DW12" s="28">
        <v>40.402756330083712</v>
      </c>
      <c r="DX12" s="28">
        <v>-24.628844452539912</v>
      </c>
      <c r="DY12" s="28">
        <v>22.111451564941337</v>
      </c>
      <c r="DZ12" s="28">
        <v>204.15441940992238</v>
      </c>
      <c r="EA12" s="28">
        <v>22.111451564941333</v>
      </c>
      <c r="EB12" s="28">
        <v>-200.8442237854004</v>
      </c>
      <c r="EC12" s="28">
        <v>54.307814414978026</v>
      </c>
      <c r="ED12" s="28">
        <v>40.558646405537921</v>
      </c>
      <c r="EE12" s="28">
        <v>5.5832872439093473</v>
      </c>
      <c r="EF12" s="28">
        <v>5.6849990351591018</v>
      </c>
      <c r="EG12" s="28">
        <v>303.10279989762648</v>
      </c>
      <c r="EH12" s="28">
        <v>265.51139999999998</v>
      </c>
      <c r="EI12" s="28">
        <v>388.79940399020035</v>
      </c>
      <c r="EJ12" s="28">
        <v>528.60017826705803</v>
      </c>
      <c r="EK12" s="28">
        <v>813.43602752365302</v>
      </c>
      <c r="EL12" s="28">
        <v>1493.7598599863406</v>
      </c>
      <c r="EM12" s="28">
        <v>664.98824811512861</v>
      </c>
      <c r="EN12" s="28">
        <v>666.64397484073481</v>
      </c>
      <c r="EO12" s="28">
        <v>12.717001045684054</v>
      </c>
    </row>
    <row r="13" spans="1:145" x14ac:dyDescent="0.25">
      <c r="B13" s="39">
        <v>45901</v>
      </c>
      <c r="C13" s="27">
        <v>483.89711739518987</v>
      </c>
      <c r="D13" s="27">
        <v>19.080241549443887</v>
      </c>
      <c r="E13" s="27">
        <v>-5.5962009448877392</v>
      </c>
      <c r="F13" s="27">
        <v>401.7654709577352</v>
      </c>
      <c r="G13" s="27">
        <v>-5.0184750556984064</v>
      </c>
      <c r="H13" s="27">
        <v>444.84514096960794</v>
      </c>
      <c r="I13" s="27">
        <v>-7.1692128783568636</v>
      </c>
      <c r="J13" s="27">
        <v>10.411783022524789</v>
      </c>
      <c r="K13" s="27">
        <v>652.88054620875312</v>
      </c>
      <c r="L13" s="27">
        <v>22.848077330705792</v>
      </c>
      <c r="M13" s="27">
        <v>641.18055761553023</v>
      </c>
      <c r="N13" s="27">
        <v>680.4396017875938</v>
      </c>
      <c r="O13" s="27">
        <v>-18.581293213550669</v>
      </c>
      <c r="P13" s="27">
        <v>407.57412691450236</v>
      </c>
      <c r="Q13" s="27">
        <v>379.55139443069345</v>
      </c>
      <c r="R13" s="27">
        <v>575.01395000000002</v>
      </c>
      <c r="S13" s="27">
        <v>663.36829259950639</v>
      </c>
      <c r="T13" s="27">
        <v>652.88054620875312</v>
      </c>
      <c r="U13" s="27">
        <v>655.89445810303084</v>
      </c>
      <c r="V13" s="27">
        <v>697.89353162225382</v>
      </c>
      <c r="W13" s="27">
        <v>8.9076234104370169</v>
      </c>
      <c r="X13" s="27">
        <v>11.000413814702991</v>
      </c>
      <c r="Y13" s="27">
        <v>21.755886064089264</v>
      </c>
      <c r="Z13" s="27">
        <v>0.73853865225334436</v>
      </c>
      <c r="AA13" s="27">
        <v>713.89353162225382</v>
      </c>
      <c r="AB13" s="27">
        <v>24.815246820874034</v>
      </c>
      <c r="AC13" s="27">
        <v>23.051347379994123</v>
      </c>
      <c r="AD13" s="27">
        <v>9.7696708270359487</v>
      </c>
      <c r="AE13" s="27">
        <v>-43.031381643176644</v>
      </c>
      <c r="AF13" s="27">
        <v>-5.3561300575751982</v>
      </c>
      <c r="AG13" s="27">
        <v>24.819430100548448</v>
      </c>
      <c r="AH13" s="27">
        <v>15.801322216848549</v>
      </c>
      <c r="AI13" s="27">
        <v>15.922803087046418</v>
      </c>
      <c r="AJ13" s="27">
        <v>-86.062763286353288</v>
      </c>
      <c r="AK13" s="27">
        <v>15.500587624549867</v>
      </c>
      <c r="AL13" s="27">
        <v>15.500466666666659</v>
      </c>
      <c r="AM13" s="27">
        <v>-1.8090239863077824</v>
      </c>
      <c r="AN13" s="27">
        <v>426.07588396836036</v>
      </c>
      <c r="AO13" s="27">
        <v>5.0000931268692055</v>
      </c>
      <c r="AP13" s="27">
        <v>677.48305732303095</v>
      </c>
      <c r="AQ13" s="27">
        <v>677.76212967732135</v>
      </c>
      <c r="AR13" s="27">
        <v>2.2500031086206427</v>
      </c>
      <c r="AS13" s="27">
        <v>677.54401616123801</v>
      </c>
      <c r="AT13" s="27">
        <v>22.12371412895515</v>
      </c>
      <c r="AU13" s="27">
        <v>669.13684896837128</v>
      </c>
      <c r="AV13" s="27">
        <v>669.13684896837128</v>
      </c>
      <c r="AW13" s="27">
        <v>10.65890503178635</v>
      </c>
      <c r="AX13" s="27">
        <v>-4.5513452436025084</v>
      </c>
      <c r="AY13" s="27">
        <v>544.98685279002314</v>
      </c>
      <c r="AZ13" s="27">
        <v>-4.3531374285011468</v>
      </c>
      <c r="BA13" s="27">
        <v>517.1894408856632</v>
      </c>
      <c r="BB13" s="27">
        <v>654.11502416369513</v>
      </c>
      <c r="BC13" s="27">
        <v>-16.073203469796955</v>
      </c>
      <c r="BD13" s="27">
        <v>-94.062763286353288</v>
      </c>
      <c r="BE13" s="27">
        <v>10847.66771585885</v>
      </c>
      <c r="BF13" s="27">
        <v>215.92904187477149</v>
      </c>
      <c r="BG13" s="27">
        <v>8.7500399941825737</v>
      </c>
      <c r="BH13" s="27">
        <v>725.67143176269531</v>
      </c>
      <c r="BI13" s="27">
        <v>15.25</v>
      </c>
      <c r="BJ13" s="27">
        <v>10.21242436305563</v>
      </c>
      <c r="BK13" s="27">
        <v>653.2109361859907</v>
      </c>
      <c r="BL13" s="27">
        <v>1316.7353015035401</v>
      </c>
      <c r="BM13" s="27">
        <v>1361.3289333699545</v>
      </c>
      <c r="BN13" s="27">
        <v>655.15499999999997</v>
      </c>
      <c r="BO13" s="27">
        <v>657.15499999999997</v>
      </c>
      <c r="BP13" s="27">
        <v>714.56888365779537</v>
      </c>
      <c r="BQ13" s="27">
        <v>721.16618316279073</v>
      </c>
      <c r="BR13" s="27">
        <v>653.89353162225382</v>
      </c>
      <c r="BS13" s="27">
        <v>2.0009264807770251</v>
      </c>
      <c r="BT13" s="27">
        <v>0.73853865225334447</v>
      </c>
      <c r="BU13" s="27">
        <v>-22.290889222264667</v>
      </c>
      <c r="BV13" s="27">
        <v>673.46200920499859</v>
      </c>
      <c r="BW13" s="27">
        <v>609.96210802111477</v>
      </c>
      <c r="BX13" s="27">
        <v>16.006589744523826</v>
      </c>
      <c r="BY13" s="27">
        <v>16.28143375838399</v>
      </c>
      <c r="BZ13" s="27">
        <v>136.19654457659632</v>
      </c>
      <c r="CA13" s="27">
        <v>680.45517608236071</v>
      </c>
      <c r="CB13" s="27">
        <v>133.97201927454429</v>
      </c>
      <c r="CC13" s="27">
        <v>0.13022994195149035</v>
      </c>
      <c r="CD13" s="27">
        <v>452.30057334073871</v>
      </c>
      <c r="CE13" s="27">
        <v>-16.275201376232872</v>
      </c>
      <c r="CF13" s="27">
        <v>407.57412691450236</v>
      </c>
      <c r="CG13" s="27">
        <v>18.318751514106264</v>
      </c>
      <c r="CH13" s="27">
        <v>423.55133093743262</v>
      </c>
      <c r="CI13" s="27">
        <v>407.57412691450236</v>
      </c>
      <c r="CJ13" s="27">
        <v>-11.145444611132334</v>
      </c>
      <c r="CK13" s="27">
        <v>-9.1454446111323335</v>
      </c>
      <c r="CL13" s="27">
        <v>408.05798633531998</v>
      </c>
      <c r="CM13" s="27">
        <v>-0.48452376912291001</v>
      </c>
      <c r="CN13" s="27">
        <v>442.35108534459323</v>
      </c>
      <c r="CO13" s="27">
        <v>32.989682100634852</v>
      </c>
      <c r="CP13" s="27">
        <v>15.500466666666682</v>
      </c>
      <c r="CQ13" s="27">
        <v>-4.2069625421963321</v>
      </c>
      <c r="CR13" s="27">
        <v>-4.3790311422541413</v>
      </c>
      <c r="CS13" s="27">
        <v>401.7654709577352</v>
      </c>
      <c r="CT13" s="27">
        <v>390.28698147218586</v>
      </c>
      <c r="CU13" s="27">
        <v>-7.5002123932559908</v>
      </c>
      <c r="CV13" s="27">
        <v>-34.735421252052468</v>
      </c>
      <c r="CW13" s="27">
        <v>0.72713970669110539</v>
      </c>
      <c r="CX13" s="27">
        <v>5.018489213628393</v>
      </c>
      <c r="CY13" s="27">
        <v>17.815246820874034</v>
      </c>
      <c r="CZ13" s="27">
        <v>19.33284195619002</v>
      </c>
      <c r="DA13" s="27">
        <v>-6.2199597944299398</v>
      </c>
      <c r="DB13" s="28">
        <v>183.74467622689554</v>
      </c>
      <c r="DC13" s="28">
        <v>657.50691837075226</v>
      </c>
      <c r="DD13" s="28">
        <v>649.97547093769538</v>
      </c>
      <c r="DE13" s="28">
        <v>636.06839807562358</v>
      </c>
      <c r="DF13" s="28">
        <v>638.95378276147403</v>
      </c>
      <c r="DG13" s="28">
        <v>635.76212967732135</v>
      </c>
      <c r="DH13" s="28">
        <v>650.11637934432974</v>
      </c>
      <c r="DI13" s="28">
        <v>2.230040205570059</v>
      </c>
      <c r="DJ13" s="28">
        <v>21.051347379994123</v>
      </c>
      <c r="DK13" s="28">
        <v>653.11239075162734</v>
      </c>
      <c r="DL13" s="28">
        <v>21.653457910592802</v>
      </c>
      <c r="DM13" s="28">
        <v>21.653457910592802</v>
      </c>
      <c r="DN13" s="28">
        <v>678.21128557512088</v>
      </c>
      <c r="DO13" s="28">
        <v>2190.3775938783729</v>
      </c>
      <c r="DP13" s="28">
        <v>1528.7051574418606</v>
      </c>
      <c r="DQ13" s="28">
        <v>692.98972251120654</v>
      </c>
      <c r="DR13" s="28">
        <v>694.49247527645741</v>
      </c>
      <c r="DS13" s="28">
        <v>36.523475350617773</v>
      </c>
      <c r="DT13" s="28">
        <v>40.036558706772887</v>
      </c>
      <c r="DU13" s="28">
        <v>31.523475350617769</v>
      </c>
      <c r="DV13" s="28">
        <v>-1.4999714400768345</v>
      </c>
      <c r="DW13" s="28">
        <v>38.577969929921125</v>
      </c>
      <c r="DX13" s="28">
        <v>-25.250543438720534</v>
      </c>
      <c r="DY13" s="28">
        <v>21.653795843529313</v>
      </c>
      <c r="DZ13" s="28">
        <v>201.02297602671808</v>
      </c>
      <c r="EA13" s="28">
        <v>21.653795843529309</v>
      </c>
      <c r="EB13" s="28">
        <v>-197.7023042449951</v>
      </c>
      <c r="EC13" s="28">
        <v>60.692452520751957</v>
      </c>
      <c r="ED13" s="28">
        <v>45.189547380574545</v>
      </c>
      <c r="EE13" s="28">
        <v>5.4015862110641679</v>
      </c>
      <c r="EF13" s="28">
        <v>5.5032980023139224</v>
      </c>
      <c r="EG13" s="28">
        <v>297.68038312272944</v>
      </c>
      <c r="EH13" s="28">
        <v>270.01204999999999</v>
      </c>
      <c r="EI13" s="28">
        <v>390.59844639270966</v>
      </c>
      <c r="EJ13" s="28">
        <v>535.16618316279073</v>
      </c>
      <c r="EK13" s="28">
        <v>822.743649</v>
      </c>
      <c r="EL13" s="28">
        <v>1484.4219129298676</v>
      </c>
      <c r="EM13" s="28">
        <v>645.76212967732135</v>
      </c>
      <c r="EN13" s="28">
        <v>659.55613808654959</v>
      </c>
      <c r="EO13" s="28">
        <v>15.179372799740753</v>
      </c>
    </row>
    <row r="14" spans="1:145" x14ac:dyDescent="0.25">
      <c r="B14" s="39">
        <v>45931</v>
      </c>
      <c r="C14" s="27">
        <v>484.06764075462047</v>
      </c>
      <c r="D14" s="27">
        <v>17.499649057164593</v>
      </c>
      <c r="E14" s="27">
        <v>-6.1907347907296746</v>
      </c>
      <c r="F14" s="27">
        <v>395.39589244622158</v>
      </c>
      <c r="G14" s="27">
        <v>12.981415103749528</v>
      </c>
      <c r="H14" s="27">
        <v>439.30190430257488</v>
      </c>
      <c r="I14" s="27">
        <v>10.690741972846098</v>
      </c>
      <c r="J14" s="27">
        <v>10.424908804557967</v>
      </c>
      <c r="K14" s="27">
        <v>648.43575295924143</v>
      </c>
      <c r="L14" s="27">
        <v>22.714395304905544</v>
      </c>
      <c r="M14" s="27">
        <v>635.93156918589455</v>
      </c>
      <c r="N14" s="27">
        <v>640.60216062953407</v>
      </c>
      <c r="O14" s="27">
        <v>-17.486892516305005</v>
      </c>
      <c r="P14" s="27">
        <v>400.08309514875532</v>
      </c>
      <c r="Q14" s="27">
        <v>372.78425998250043</v>
      </c>
      <c r="R14" s="27">
        <v>573.02565833333335</v>
      </c>
      <c r="S14" s="27">
        <v>659.48551907553087</v>
      </c>
      <c r="T14" s="27">
        <v>648.43575295924143</v>
      </c>
      <c r="U14" s="27">
        <v>649.81399607676133</v>
      </c>
      <c r="V14" s="27">
        <v>694.72001176563617</v>
      </c>
      <c r="W14" s="27">
        <v>8.8387896907573253</v>
      </c>
      <c r="X14" s="27">
        <v>10.724981201779096</v>
      </c>
      <c r="Y14" s="27">
        <v>21.829120090373536</v>
      </c>
      <c r="Z14" s="27">
        <v>3.4999628953006447</v>
      </c>
      <c r="AA14" s="27">
        <v>710.72001176563617</v>
      </c>
      <c r="AB14" s="27">
        <v>24.677579381514651</v>
      </c>
      <c r="AC14" s="27">
        <v>23.022008653915552</v>
      </c>
      <c r="AD14" s="27">
        <v>10.087510952040692</v>
      </c>
      <c r="AE14" s="27">
        <v>-40.054521415387683</v>
      </c>
      <c r="AF14" s="27">
        <v>-2.1041193306305992</v>
      </c>
      <c r="AG14" s="27">
        <v>24.446923879638682</v>
      </c>
      <c r="AH14" s="27">
        <v>11.211727369515057</v>
      </c>
      <c r="AI14" s="27">
        <v>11.46677652879228</v>
      </c>
      <c r="AJ14" s="27">
        <v>-80.109042830775365</v>
      </c>
      <c r="AK14" s="27">
        <v>15.250552622540793</v>
      </c>
      <c r="AL14" s="27">
        <v>16.750133333333327</v>
      </c>
      <c r="AM14" s="27">
        <v>-2.3330159823417698</v>
      </c>
      <c r="AN14" s="27">
        <v>419.82396218665758</v>
      </c>
      <c r="AO14" s="27">
        <v>3.9999597414970434</v>
      </c>
      <c r="AP14" s="27">
        <v>638.45329702306128</v>
      </c>
      <c r="AQ14" s="27">
        <v>640.1776603003907</v>
      </c>
      <c r="AR14" s="27">
        <v>2.2500031086206427</v>
      </c>
      <c r="AS14" s="27">
        <v>637.96006635265292</v>
      </c>
      <c r="AT14" s="27">
        <v>21.864124139854308</v>
      </c>
      <c r="AU14" s="27">
        <v>662.88500647664068</v>
      </c>
      <c r="AV14" s="27">
        <v>662.88500647664068</v>
      </c>
      <c r="AW14" s="27">
        <v>10.355762583563015</v>
      </c>
      <c r="AX14" s="27">
        <v>-4.1915816197303757</v>
      </c>
      <c r="AY14" s="27">
        <v>541.02023684717267</v>
      </c>
      <c r="AZ14" s="27">
        <v>-4.2944549017443583</v>
      </c>
      <c r="BA14" s="27">
        <v>514.96108774790093</v>
      </c>
      <c r="BB14" s="27">
        <v>613.87846542351781</v>
      </c>
      <c r="BC14" s="27">
        <v>-16.077692872675822</v>
      </c>
      <c r="BD14" s="27">
        <v>-88.109042830775365</v>
      </c>
      <c r="BE14" s="27">
        <v>10675.689096047983</v>
      </c>
      <c r="BF14" s="27">
        <v>212.68823775285651</v>
      </c>
      <c r="BG14" s="27">
        <v>9.7501111258739961</v>
      </c>
      <c r="BH14" s="27">
        <v>722.84187908935553</v>
      </c>
      <c r="BI14" s="27">
        <v>15.25</v>
      </c>
      <c r="BJ14" s="27">
        <v>12.250020079930623</v>
      </c>
      <c r="BK14" s="27">
        <v>654.2118301881369</v>
      </c>
      <c r="BL14" s="27">
        <v>1290.9219178916169</v>
      </c>
      <c r="BM14" s="27">
        <v>1360.6492883707681</v>
      </c>
      <c r="BN14" s="27">
        <v>634.92008541691666</v>
      </c>
      <c r="BO14" s="27">
        <v>636.92008541691666</v>
      </c>
      <c r="BP14" s="27">
        <v>717.21160306086017</v>
      </c>
      <c r="BQ14" s="27">
        <v>726.34818491620217</v>
      </c>
      <c r="BR14" s="27">
        <v>650.72001176563617</v>
      </c>
      <c r="BS14" s="27">
        <v>-0.90601568887484518</v>
      </c>
      <c r="BT14" s="27">
        <v>3.4999628953006447</v>
      </c>
      <c r="BU14" s="27">
        <v>-23.131022671772872</v>
      </c>
      <c r="BV14" s="27">
        <v>633.81517632335283</v>
      </c>
      <c r="BW14" s="27">
        <v>610.00375286907649</v>
      </c>
      <c r="BX14" s="27">
        <v>11.513700337680847</v>
      </c>
      <c r="BY14" s="27">
        <v>11.79073739624795</v>
      </c>
      <c r="BZ14" s="27">
        <v>97.437903873025022</v>
      </c>
      <c r="CA14" s="27">
        <v>640.60874177497772</v>
      </c>
      <c r="CB14" s="27">
        <v>95.211278957972752</v>
      </c>
      <c r="CC14" s="27">
        <v>0.16874863658521416</v>
      </c>
      <c r="CD14" s="27">
        <v>446.01665027985496</v>
      </c>
      <c r="CE14" s="27">
        <v>-16.553456746346114</v>
      </c>
      <c r="CF14" s="27">
        <v>400.08309514875532</v>
      </c>
      <c r="CG14" s="27">
        <v>18.350877321569182</v>
      </c>
      <c r="CH14" s="27">
        <v>417.07683970479189</v>
      </c>
      <c r="CI14" s="27">
        <v>400.08309514875532</v>
      </c>
      <c r="CJ14" s="27">
        <v>-11.565511335886436</v>
      </c>
      <c r="CK14" s="27">
        <v>-9.5655113358864359</v>
      </c>
      <c r="CL14" s="27">
        <v>401.82408162063297</v>
      </c>
      <c r="CM14" s="27">
        <v>-1.6952262391459041</v>
      </c>
      <c r="CN14" s="27">
        <v>436.3774189330037</v>
      </c>
      <c r="CO14" s="27">
        <v>33.500708535517951</v>
      </c>
      <c r="CP14" s="27">
        <v>16.750133333333352</v>
      </c>
      <c r="CQ14" s="27">
        <v>-5.0615807027816802</v>
      </c>
      <c r="CR14" s="27">
        <v>-5.1001019515469341</v>
      </c>
      <c r="CS14" s="27">
        <v>395.39589244622158</v>
      </c>
      <c r="CT14" s="27">
        <v>382.05237703155086</v>
      </c>
      <c r="CU14" s="27">
        <v>-6.7501451939304333</v>
      </c>
      <c r="CV14" s="27">
        <v>-35.211179064414154</v>
      </c>
      <c r="CW14" s="27">
        <v>0.47707707018057421</v>
      </c>
      <c r="CX14" s="27">
        <v>5.8541381015249989</v>
      </c>
      <c r="CY14" s="27">
        <v>17.677579381514651</v>
      </c>
      <c r="CZ14" s="27">
        <v>19.165578761172572</v>
      </c>
      <c r="DA14" s="27">
        <v>-6.4700711950778977</v>
      </c>
      <c r="DB14" s="28">
        <v>185.12055901662222</v>
      </c>
      <c r="DC14" s="28">
        <v>652.37196788247104</v>
      </c>
      <c r="DD14" s="28">
        <v>642.90480342111414</v>
      </c>
      <c r="DE14" s="28">
        <v>631.18256213128893</v>
      </c>
      <c r="DF14" s="28">
        <v>633.52396393823187</v>
      </c>
      <c r="DG14" s="28">
        <v>598.1776603003907</v>
      </c>
      <c r="DH14" s="28">
        <v>644.16544895988181</v>
      </c>
      <c r="DI14" s="28">
        <v>1.9799288049221015</v>
      </c>
      <c r="DJ14" s="28">
        <v>21.022008653915552</v>
      </c>
      <c r="DK14" s="28">
        <v>647.2000261373712</v>
      </c>
      <c r="DL14" s="28">
        <v>21.350297057575485</v>
      </c>
      <c r="DM14" s="28">
        <v>21.350297057575485</v>
      </c>
      <c r="DN14" s="28">
        <v>638.33636891533206</v>
      </c>
      <c r="DO14" s="28">
        <v>2184.9151596969473</v>
      </c>
      <c r="DP14" s="28">
        <v>1528.8854933213556</v>
      </c>
      <c r="DQ14" s="28">
        <v>686.50939379763963</v>
      </c>
      <c r="DR14" s="28">
        <v>688.56072199142261</v>
      </c>
      <c r="DS14" s="28">
        <v>35.447697709058474</v>
      </c>
      <c r="DT14" s="28">
        <v>41.518088924629467</v>
      </c>
      <c r="DU14" s="28">
        <v>30.447697709058474</v>
      </c>
      <c r="DV14" s="28">
        <v>-2.000035686771084</v>
      </c>
      <c r="DW14" s="28">
        <v>39.501959834577448</v>
      </c>
      <c r="DX14" s="28">
        <v>-25.630610430272245</v>
      </c>
      <c r="DY14" s="28">
        <v>21.350630259256704</v>
      </c>
      <c r="DZ14" s="28">
        <v>201.39420029132364</v>
      </c>
      <c r="EA14" s="28">
        <v>21.350630259256704</v>
      </c>
      <c r="EB14" s="28">
        <v>-198.02047331237793</v>
      </c>
      <c r="EC14" s="28">
        <v>62.192635757446283</v>
      </c>
      <c r="ED14" s="28">
        <v>45.438802673848464</v>
      </c>
      <c r="EE14" s="28">
        <v>4.9168765790330449</v>
      </c>
      <c r="EF14" s="28">
        <v>5.0185883702827994</v>
      </c>
      <c r="EG14" s="28">
        <v>294.68259937854958</v>
      </c>
      <c r="EH14" s="28">
        <v>273.00349999999997</v>
      </c>
      <c r="EI14" s="28">
        <v>382.37402297547885</v>
      </c>
      <c r="EJ14" s="28">
        <v>541.34818491620217</v>
      </c>
      <c r="EK14" s="28">
        <v>827.91088239814007</v>
      </c>
      <c r="EL14" s="28">
        <v>1483.8566513321719</v>
      </c>
      <c r="EM14" s="28">
        <v>608.1776603003907</v>
      </c>
      <c r="EN14" s="28">
        <v>654.35756490695735</v>
      </c>
      <c r="EO14" s="28">
        <v>15.883434806609511</v>
      </c>
    </row>
    <row r="15" spans="1:145" x14ac:dyDescent="0.25">
      <c r="B15" s="39">
        <v>45962</v>
      </c>
      <c r="C15" s="27">
        <v>479.43188336210187</v>
      </c>
      <c r="D15" s="27">
        <v>17.742567777653857</v>
      </c>
      <c r="E15" s="27">
        <v>-6.8366707997883926</v>
      </c>
      <c r="F15" s="27">
        <v>390.62108411805048</v>
      </c>
      <c r="G15" s="27">
        <v>13.482239818585073</v>
      </c>
      <c r="H15" s="27">
        <v>436.48902710364843</v>
      </c>
      <c r="I15" s="27">
        <v>11.192800948501057</v>
      </c>
      <c r="J15" s="27">
        <v>10.790340755336041</v>
      </c>
      <c r="K15" s="27">
        <v>641.64077952418279</v>
      </c>
      <c r="L15" s="27">
        <v>22.058945758787612</v>
      </c>
      <c r="M15" s="27">
        <v>627.42372141604653</v>
      </c>
      <c r="N15" s="27">
        <v>616.20510727386772</v>
      </c>
      <c r="O15" s="27">
        <v>-14.360566057437195</v>
      </c>
      <c r="P15" s="27">
        <v>394.08954361717974</v>
      </c>
      <c r="Q15" s="27">
        <v>367.03766798898079</v>
      </c>
      <c r="R15" s="27">
        <v>573.02784000000008</v>
      </c>
      <c r="S15" s="27">
        <v>651.55969082724494</v>
      </c>
      <c r="T15" s="27">
        <v>641.64077952418279</v>
      </c>
      <c r="U15" s="27">
        <v>642.47434909537026</v>
      </c>
      <c r="V15" s="27">
        <v>686.5780620168656</v>
      </c>
      <c r="W15" s="27">
        <v>8.746705899508731</v>
      </c>
      <c r="X15" s="27">
        <v>11.364304911121927</v>
      </c>
      <c r="Y15" s="27">
        <v>21.136861475476127</v>
      </c>
      <c r="Z15" s="27">
        <v>4.1300482180686853</v>
      </c>
      <c r="AA15" s="27">
        <v>702.5780620168656</v>
      </c>
      <c r="AB15" s="27">
        <v>24.493411799017462</v>
      </c>
      <c r="AC15" s="27">
        <v>22.3666156153697</v>
      </c>
      <c r="AD15" s="27">
        <v>10.371680292313261</v>
      </c>
      <c r="AE15" s="27">
        <v>-35.780044007969209</v>
      </c>
      <c r="AF15" s="27">
        <v>-0.82295849588155656</v>
      </c>
      <c r="AG15" s="27">
        <v>24.196229190686399</v>
      </c>
      <c r="AH15" s="27">
        <v>8.6253502908210002</v>
      </c>
      <c r="AI15" s="27">
        <v>8.8723131292867397</v>
      </c>
      <c r="AJ15" s="27">
        <v>-71.560088015938419</v>
      </c>
      <c r="AK15" s="27">
        <v>15.25</v>
      </c>
      <c r="AL15" s="27">
        <v>16.999269999999985</v>
      </c>
      <c r="AM15" s="27">
        <v>-2.9830756901645672</v>
      </c>
      <c r="AN15" s="27">
        <v>414.06968164512625</v>
      </c>
      <c r="AO15" s="27">
        <v>4.0000000000000018</v>
      </c>
      <c r="AP15" s="27">
        <v>612.37176502950842</v>
      </c>
      <c r="AQ15" s="27">
        <v>613.60097972652659</v>
      </c>
      <c r="AR15" s="27">
        <v>2.2499999999999978</v>
      </c>
      <c r="AS15" s="27">
        <v>613.85333285887691</v>
      </c>
      <c r="AT15" s="27">
        <v>21.645351410093529</v>
      </c>
      <c r="AU15" s="27">
        <v>655.47935984905735</v>
      </c>
      <c r="AV15" s="27">
        <v>655.47935984905735</v>
      </c>
      <c r="AW15" s="27">
        <v>10.727474640526157</v>
      </c>
      <c r="AX15" s="27">
        <v>-4.3032879354595899</v>
      </c>
      <c r="AY15" s="27">
        <v>538.52374658587996</v>
      </c>
      <c r="AZ15" s="27">
        <v>-4.4392739376251118</v>
      </c>
      <c r="BA15" s="27">
        <v>507.23984934281651</v>
      </c>
      <c r="BB15" s="27">
        <v>589.62757555466794</v>
      </c>
      <c r="BC15" s="27">
        <v>-16.108312597990537</v>
      </c>
      <c r="BD15" s="27">
        <v>-79.560088015938419</v>
      </c>
      <c r="BE15" s="27">
        <v>10546.769271187362</v>
      </c>
      <c r="BF15" s="27">
        <v>210.50719395897164</v>
      </c>
      <c r="BG15" s="27">
        <v>10.623084234676277</v>
      </c>
      <c r="BH15" s="27">
        <v>720.03120447753906</v>
      </c>
      <c r="BI15" s="27">
        <v>15.25</v>
      </c>
      <c r="BJ15" s="27">
        <v>13.255601665801516</v>
      </c>
      <c r="BK15" s="27">
        <v>641.2526388219859</v>
      </c>
      <c r="BL15" s="27">
        <v>1277.4048937276875</v>
      </c>
      <c r="BM15" s="27">
        <v>1348.1548476220701</v>
      </c>
      <c r="BN15" s="27">
        <v>629.51811320947093</v>
      </c>
      <c r="BO15" s="27">
        <v>631.51811320947093</v>
      </c>
      <c r="BP15" s="27">
        <v>711.76286505275993</v>
      </c>
      <c r="BQ15" s="27">
        <v>720.90527732056012</v>
      </c>
      <c r="BR15" s="27">
        <v>642.5780620168656</v>
      </c>
      <c r="BS15" s="27">
        <v>-0.10371292149534383</v>
      </c>
      <c r="BT15" s="27">
        <v>4.1300482180686853</v>
      </c>
      <c r="BU15" s="27">
        <v>-26.884190228881369</v>
      </c>
      <c r="BV15" s="27">
        <v>607.91146160288952</v>
      </c>
      <c r="BW15" s="27">
        <v>604.96690725013104</v>
      </c>
      <c r="BX15" s="27">
        <v>8.8889734623240564</v>
      </c>
      <c r="BY15" s="27">
        <v>9.1672881753309081</v>
      </c>
      <c r="BZ15" s="27">
        <v>76.703271182694152</v>
      </c>
      <c r="CA15" s="27">
        <v>616.2051072738675</v>
      </c>
      <c r="CB15" s="27">
        <v>74.47402852775744</v>
      </c>
      <c r="CC15" s="27">
        <v>0.18335400580760905</v>
      </c>
      <c r="CD15" s="27">
        <v>443.00004653274266</v>
      </c>
      <c r="CE15" s="27">
        <v>-16.667471370552903</v>
      </c>
      <c r="CF15" s="27">
        <v>394.08954361717974</v>
      </c>
      <c r="CG15" s="27">
        <v>18.391739997292671</v>
      </c>
      <c r="CH15" s="27">
        <v>411.32025851773818</v>
      </c>
      <c r="CI15" s="27">
        <v>394.08954361717974</v>
      </c>
      <c r="CJ15" s="27">
        <v>-13.442095114440685</v>
      </c>
      <c r="CK15" s="27">
        <v>-11.442095114440685</v>
      </c>
      <c r="CL15" s="27">
        <v>396.08120131068358</v>
      </c>
      <c r="CM15" s="27">
        <v>-1.9390275582637244</v>
      </c>
      <c r="CN15" s="27">
        <v>430.73715301567916</v>
      </c>
      <c r="CO15" s="27">
        <v>34.588505291851114</v>
      </c>
      <c r="CP15" s="27">
        <v>16.99927000000001</v>
      </c>
      <c r="CQ15" s="27">
        <v>-5.4210218866828566</v>
      </c>
      <c r="CR15" s="27">
        <v>-5.789215420623087</v>
      </c>
      <c r="CS15" s="27">
        <v>390.62108411805048</v>
      </c>
      <c r="CT15" s="27">
        <v>375.9975971176965</v>
      </c>
      <c r="CU15" s="27">
        <v>-6.4997999999999942</v>
      </c>
      <c r="CV15" s="27">
        <v>-35.838600509011172</v>
      </c>
      <c r="CW15" s="27">
        <v>0.47709701661109927</v>
      </c>
      <c r="CX15" s="27">
        <v>5.8503868874252243</v>
      </c>
      <c r="CY15" s="27">
        <v>17.493411799017462</v>
      </c>
      <c r="CZ15" s="27">
        <v>18.541548011583409</v>
      </c>
      <c r="DA15" s="27">
        <v>-6.4698850233316412</v>
      </c>
      <c r="DB15" s="28">
        <v>183.39284493359176</v>
      </c>
      <c r="DC15" s="28">
        <v>644.80098744383167</v>
      </c>
      <c r="DD15" s="28">
        <v>635.06726433545475</v>
      </c>
      <c r="DE15" s="28">
        <v>623.54337171054283</v>
      </c>
      <c r="DF15" s="28">
        <v>624.61852118269792</v>
      </c>
      <c r="DG15" s="28">
        <v>571.60097972652659</v>
      </c>
      <c r="DH15" s="28">
        <v>635.59311712141312</v>
      </c>
      <c r="DI15" s="28">
        <v>1.9801149766683581</v>
      </c>
      <c r="DJ15" s="28">
        <v>20.3666156153697</v>
      </c>
      <c r="DK15" s="28">
        <v>638.56502733930859</v>
      </c>
      <c r="DL15" s="28">
        <v>20.590621872106844</v>
      </c>
      <c r="DM15" s="28">
        <v>20.590621872106844</v>
      </c>
      <c r="DN15" s="28">
        <v>613.98596401997293</v>
      </c>
      <c r="DO15" s="28">
        <v>2165.8083035294767</v>
      </c>
      <c r="DP15" s="28">
        <v>1517.97139839087</v>
      </c>
      <c r="DQ15" s="28">
        <v>681.61098011588274</v>
      </c>
      <c r="DR15" s="28">
        <v>683.60957804157329</v>
      </c>
      <c r="DS15" s="28">
        <v>35.114308758350177</v>
      </c>
      <c r="DT15" s="28">
        <v>45.298610989502684</v>
      </c>
      <c r="DU15" s="28">
        <v>30.114308758350177</v>
      </c>
      <c r="DV15" s="28">
        <v>-2.0000350000000044</v>
      </c>
      <c r="DW15" s="28">
        <v>43.283193976466769</v>
      </c>
      <c r="DX15" s="28">
        <v>-28.130255317954994</v>
      </c>
      <c r="DY15" s="28">
        <v>20.590600909903305</v>
      </c>
      <c r="DZ15" s="28">
        <v>198.65764674070817</v>
      </c>
      <c r="EA15" s="28">
        <v>20.590600909903305</v>
      </c>
      <c r="EB15" s="28">
        <v>-195.2074796356201</v>
      </c>
      <c r="EC15" s="28">
        <v>63.437808151626569</v>
      </c>
      <c r="ED15" s="28">
        <v>46.441824658432004</v>
      </c>
      <c r="EE15" s="28">
        <v>4.4249297300604065</v>
      </c>
      <c r="EF15" s="28">
        <v>4.526641521310161</v>
      </c>
      <c r="EG15" s="28">
        <v>300.37217058905173</v>
      </c>
      <c r="EH15" s="28">
        <v>270.99900000000002</v>
      </c>
      <c r="EI15" s="28">
        <v>376.34473051470439</v>
      </c>
      <c r="EJ15" s="28">
        <v>536.90527732056012</v>
      </c>
      <c r="EK15" s="28">
        <v>832.59812791504862</v>
      </c>
      <c r="EL15" s="28">
        <v>1480.5786849169288</v>
      </c>
      <c r="EM15" s="28">
        <v>581.60097972652659</v>
      </c>
      <c r="EN15" s="28">
        <v>647.30807631212269</v>
      </c>
      <c r="EO15" s="28">
        <v>16.607464783742635</v>
      </c>
    </row>
    <row r="16" spans="1:145" x14ac:dyDescent="0.25">
      <c r="B16" s="39">
        <v>45992</v>
      </c>
      <c r="C16" s="27">
        <v>475.94140757543869</v>
      </c>
      <c r="D16" s="27">
        <v>17.764850402353503</v>
      </c>
      <c r="E16" s="27">
        <v>-7.5197760239170464</v>
      </c>
      <c r="F16" s="27">
        <v>386.24372701176992</v>
      </c>
      <c r="G16" s="27">
        <v>15.231414818585076</v>
      </c>
      <c r="H16" s="27">
        <v>433.24291334304633</v>
      </c>
      <c r="I16" s="27">
        <v>12.947195081493</v>
      </c>
      <c r="J16" s="27">
        <v>11.081317512410877</v>
      </c>
      <c r="K16" s="27">
        <v>634.91398400416324</v>
      </c>
      <c r="L16" s="27">
        <v>21.290426945968736</v>
      </c>
      <c r="M16" s="27">
        <v>619.26184702820353</v>
      </c>
      <c r="N16" s="27">
        <v>601.1983002957179</v>
      </c>
      <c r="O16" s="27">
        <v>-15.05834621997778</v>
      </c>
      <c r="P16" s="27">
        <v>388.81077168358598</v>
      </c>
      <c r="Q16" s="27">
        <v>361.80569650666621</v>
      </c>
      <c r="R16" s="27">
        <v>573.02784000000008</v>
      </c>
      <c r="S16" s="27">
        <v>642.88800323000044</v>
      </c>
      <c r="T16" s="27">
        <v>634.91398400416324</v>
      </c>
      <c r="U16" s="27">
        <v>636.08408996002697</v>
      </c>
      <c r="V16" s="27">
        <v>679.16175391822151</v>
      </c>
      <c r="W16" s="27">
        <v>8.624050368709435</v>
      </c>
      <c r="X16" s="27">
        <v>10.078729297267055</v>
      </c>
      <c r="Y16" s="27">
        <v>20.436647157693084</v>
      </c>
      <c r="Z16" s="27">
        <v>2.2594329965595099</v>
      </c>
      <c r="AA16" s="27">
        <v>695.16175391822151</v>
      </c>
      <c r="AB16" s="27">
        <v>24.24810073741887</v>
      </c>
      <c r="AC16" s="27">
        <v>21.49555347231227</v>
      </c>
      <c r="AD16" s="27">
        <v>10.382676855532779</v>
      </c>
      <c r="AE16" s="27">
        <v>-29.905475863006089</v>
      </c>
      <c r="AF16" s="27">
        <v>-7.2922173487844438E-2</v>
      </c>
      <c r="AG16" s="27">
        <v>23.955410623932128</v>
      </c>
      <c r="AH16" s="27">
        <v>7.0076944868338487</v>
      </c>
      <c r="AI16" s="27">
        <v>7.2614735376247053</v>
      </c>
      <c r="AJ16" s="27">
        <v>-59.810951726012178</v>
      </c>
      <c r="AK16" s="27">
        <v>15.25</v>
      </c>
      <c r="AL16" s="27">
        <v>16.999269999999985</v>
      </c>
      <c r="AM16" s="27">
        <v>-3.6701308925056471</v>
      </c>
      <c r="AN16" s="27">
        <v>408.80430689260993</v>
      </c>
      <c r="AO16" s="27">
        <v>3.0000000000000013</v>
      </c>
      <c r="AP16" s="27">
        <v>596.60243394309589</v>
      </c>
      <c r="AQ16" s="27">
        <v>598.51659584990182</v>
      </c>
      <c r="AR16" s="27">
        <v>2.2499999999999978</v>
      </c>
      <c r="AS16" s="27">
        <v>599.19670149591241</v>
      </c>
      <c r="AT16" s="27">
        <v>21.411424184955155</v>
      </c>
      <c r="AU16" s="27">
        <v>648.97591950172807</v>
      </c>
      <c r="AV16" s="27">
        <v>648.97591950172807</v>
      </c>
      <c r="AW16" s="27">
        <v>11.064941283891747</v>
      </c>
      <c r="AX16" s="27">
        <v>-4.5750066976418742</v>
      </c>
      <c r="AY16" s="27">
        <v>535.98635434249422</v>
      </c>
      <c r="AZ16" s="27">
        <v>-4.5592002997325327</v>
      </c>
      <c r="BA16" s="27">
        <v>501.50571116014777</v>
      </c>
      <c r="BB16" s="27">
        <v>574.00598633401546</v>
      </c>
      <c r="BC16" s="27">
        <v>-16.122036111023395</v>
      </c>
      <c r="BD16" s="27">
        <v>-67.810951726012178</v>
      </c>
      <c r="BE16" s="27">
        <v>10428.580629317788</v>
      </c>
      <c r="BF16" s="27">
        <v>208.41207242820948</v>
      </c>
      <c r="BG16" s="27">
        <v>8.7866942444253127</v>
      </c>
      <c r="BH16" s="27">
        <v>718.23668946289058</v>
      </c>
      <c r="BI16" s="27">
        <v>15.25</v>
      </c>
      <c r="BJ16" s="27">
        <v>10.292519463097953</v>
      </c>
      <c r="BK16" s="27">
        <v>632.45810982674709</v>
      </c>
      <c r="BL16" s="27">
        <v>1267.3973432862817</v>
      </c>
      <c r="BM16" s="27">
        <v>1338.7029868359375</v>
      </c>
      <c r="BN16" s="27">
        <v>624.26329455188409</v>
      </c>
      <c r="BO16" s="27">
        <v>626.26329455188409</v>
      </c>
      <c r="BP16" s="27">
        <v>706.49343117325463</v>
      </c>
      <c r="BQ16" s="27">
        <v>715.57169191524918</v>
      </c>
      <c r="BR16" s="27">
        <v>635.16175391822151</v>
      </c>
      <c r="BS16" s="27">
        <v>0.92233604180546536</v>
      </c>
      <c r="BT16" s="27">
        <v>2.2594329965595104</v>
      </c>
      <c r="BU16" s="27">
        <v>-30.61415238276193</v>
      </c>
      <c r="BV16" s="27">
        <v>592.97686987793384</v>
      </c>
      <c r="BW16" s="27">
        <v>598.17898254402189</v>
      </c>
      <c r="BX16" s="27">
        <v>7.2283278518376637</v>
      </c>
      <c r="BY16" s="27">
        <v>7.5086261738081532</v>
      </c>
      <c r="BZ16" s="27">
        <v>65.223516725144123</v>
      </c>
      <c r="CA16" s="27">
        <v>601.19830029571767</v>
      </c>
      <c r="CB16" s="27">
        <v>62.991366835002758</v>
      </c>
      <c r="CC16" s="27">
        <v>0.18411927004679188</v>
      </c>
      <c r="CD16" s="27">
        <v>439.75537552930479</v>
      </c>
      <c r="CE16" s="27">
        <v>-16.758146989575437</v>
      </c>
      <c r="CF16" s="27">
        <v>388.81077168358598</v>
      </c>
      <c r="CG16" s="27">
        <v>18.437260913312734</v>
      </c>
      <c r="CH16" s="27">
        <v>406.04986458067646</v>
      </c>
      <c r="CI16" s="27">
        <v>388.81077168358598</v>
      </c>
      <c r="CJ16" s="27">
        <v>-15.307076191380965</v>
      </c>
      <c r="CK16" s="27">
        <v>-13.307076191380965</v>
      </c>
      <c r="CL16" s="27">
        <v>390.81420223956263</v>
      </c>
      <c r="CM16" s="27">
        <v>-1.9619357710678176</v>
      </c>
      <c r="CN16" s="27">
        <v>425.56245388218537</v>
      </c>
      <c r="CO16" s="27">
        <v>33.640820624559744</v>
      </c>
      <c r="CP16" s="27">
        <v>16.99927000000001</v>
      </c>
      <c r="CQ16" s="27">
        <v>-5.814694406779477</v>
      </c>
      <c r="CR16" s="27">
        <v>-6.4762463741257417</v>
      </c>
      <c r="CS16" s="27">
        <v>386.24372701176992</v>
      </c>
      <c r="CT16" s="27">
        <v>370.69851901758244</v>
      </c>
      <c r="CU16" s="27">
        <v>-6.4997999999999942</v>
      </c>
      <c r="CV16" s="27">
        <v>-36.064027323567196</v>
      </c>
      <c r="CW16" s="27">
        <v>0.47709701661109927</v>
      </c>
      <c r="CX16" s="27">
        <v>4.3156521514677735</v>
      </c>
      <c r="CY16" s="27">
        <v>17.24810073741887</v>
      </c>
      <c r="CZ16" s="27">
        <v>18.010160934011576</v>
      </c>
      <c r="DA16" s="27">
        <v>-6.4698850233316412</v>
      </c>
      <c r="DB16" s="28">
        <v>182.20246280885468</v>
      </c>
      <c r="DC16" s="28">
        <v>638.80757383543323</v>
      </c>
      <c r="DD16" s="28">
        <v>629.43163457983349</v>
      </c>
      <c r="DE16" s="28">
        <v>617.42888227816752</v>
      </c>
      <c r="DF16" s="28">
        <v>617.37695199812765</v>
      </c>
      <c r="DG16" s="28">
        <v>556.51659584990182</v>
      </c>
      <c r="DH16" s="28">
        <v>629.87190920204762</v>
      </c>
      <c r="DI16" s="28">
        <v>1.9801149766683581</v>
      </c>
      <c r="DJ16" s="28">
        <v>19.49555347231227</v>
      </c>
      <c r="DK16" s="28">
        <v>632.87966753430396</v>
      </c>
      <c r="DL16" s="28">
        <v>20.128652107171828</v>
      </c>
      <c r="DM16" s="28">
        <v>20.128652107171828</v>
      </c>
      <c r="DN16" s="28">
        <v>598.91405556705979</v>
      </c>
      <c r="DO16" s="28">
        <v>2150.5332929334063</v>
      </c>
      <c r="DP16" s="28">
        <v>1507.4000797769183</v>
      </c>
      <c r="DQ16" s="28">
        <v>677.34559566717473</v>
      </c>
      <c r="DR16" s="28">
        <v>679.33227971186523</v>
      </c>
      <c r="DS16" s="28">
        <v>34.791568328722491</v>
      </c>
      <c r="DT16" s="28">
        <v>46.762144635700722</v>
      </c>
      <c r="DU16" s="28">
        <v>29.791568328722494</v>
      </c>
      <c r="DV16" s="28">
        <v>-2.0000350000000044</v>
      </c>
      <c r="DW16" s="28">
        <v>44.749771648326593</v>
      </c>
      <c r="DX16" s="28">
        <v>-30.378863263435338</v>
      </c>
      <c r="DY16" s="28">
        <v>20.128631615274834</v>
      </c>
      <c r="DZ16" s="28">
        <v>197.987620415642</v>
      </c>
      <c r="EA16" s="28">
        <v>20.128631615274838</v>
      </c>
      <c r="EB16" s="28">
        <v>-194.47194327209471</v>
      </c>
      <c r="EC16" s="28">
        <v>64.938048155212385</v>
      </c>
      <c r="ED16" s="28">
        <v>47.939334615173337</v>
      </c>
      <c r="EE16" s="28">
        <v>3.9740856204059791</v>
      </c>
      <c r="EF16" s="28">
        <v>4.0757974116557341</v>
      </c>
      <c r="EG16" s="28">
        <v>296.42003777685881</v>
      </c>
      <c r="EH16" s="28">
        <v>269.00099999999998</v>
      </c>
      <c r="EI16" s="28">
        <v>370.99902250466585</v>
      </c>
      <c r="EJ16" s="28">
        <v>532.57169191524918</v>
      </c>
      <c r="EK16" s="28">
        <v>837.4300075490097</v>
      </c>
      <c r="EL16" s="28">
        <v>1480.5736163154809</v>
      </c>
      <c r="EM16" s="28">
        <v>566.51659584990182</v>
      </c>
      <c r="EN16" s="28">
        <v>641.09513840018337</v>
      </c>
      <c r="EO16" s="28">
        <v>15.025027094831799</v>
      </c>
    </row>
    <row r="17" spans="2:145" x14ac:dyDescent="0.25">
      <c r="B17" s="39">
        <v>46023</v>
      </c>
      <c r="C17" s="27">
        <v>475.79925717410629</v>
      </c>
      <c r="D17" s="27">
        <v>17.807683144312925</v>
      </c>
      <c r="E17" s="27">
        <v>-7.5205139918486594</v>
      </c>
      <c r="F17" s="27">
        <v>385.9384618908104</v>
      </c>
      <c r="G17" s="27">
        <v>16.231814818585075</v>
      </c>
      <c r="H17" s="27">
        <v>432.45907363742009</v>
      </c>
      <c r="I17" s="27">
        <v>13.949055763768575</v>
      </c>
      <c r="J17" s="27">
        <v>11.261379796906285</v>
      </c>
      <c r="K17" s="27">
        <v>633.56862490015931</v>
      </c>
      <c r="L17" s="27">
        <v>21.188992281490318</v>
      </c>
      <c r="M17" s="27">
        <v>619.45462127225812</v>
      </c>
      <c r="N17" s="27">
        <v>598.695896539773</v>
      </c>
      <c r="O17" s="27">
        <v>-12.441906555701104</v>
      </c>
      <c r="P17" s="27">
        <v>386.83123220848836</v>
      </c>
      <c r="Q17" s="27">
        <v>361.31887182129697</v>
      </c>
      <c r="R17" s="27">
        <v>570.00048000000004</v>
      </c>
      <c r="S17" s="27">
        <v>639.79137450615849</v>
      </c>
      <c r="T17" s="27">
        <v>633.56862490015931</v>
      </c>
      <c r="U17" s="27">
        <v>633.17687400227032</v>
      </c>
      <c r="V17" s="27">
        <v>674.84207676689152</v>
      </c>
      <c r="W17" s="27">
        <v>8.5778516989927027</v>
      </c>
      <c r="X17" s="27">
        <v>9.5752656822193671</v>
      </c>
      <c r="Y17" s="27">
        <v>20.094356839139408</v>
      </c>
      <c r="Z17" s="27">
        <v>1.3846427214308799</v>
      </c>
      <c r="AA17" s="27">
        <v>690.84207676689152</v>
      </c>
      <c r="AB17" s="27">
        <v>24.155703397985405</v>
      </c>
      <c r="AC17" s="27">
        <v>21.325044244538788</v>
      </c>
      <c r="AD17" s="27">
        <v>10.426162909885058</v>
      </c>
      <c r="AE17" s="27">
        <v>-30.7110212013609</v>
      </c>
      <c r="AF17" s="27">
        <v>-0.38293649447724321</v>
      </c>
      <c r="AG17" s="27">
        <v>21.117312197775814</v>
      </c>
      <c r="AH17" s="27">
        <v>6.7994289608620342</v>
      </c>
      <c r="AI17" s="27">
        <v>7.1060514391936467</v>
      </c>
      <c r="AJ17" s="27">
        <v>-61.4220424027218</v>
      </c>
      <c r="AK17" s="27">
        <v>15.25</v>
      </c>
      <c r="AL17" s="27">
        <v>16.500489999999985</v>
      </c>
      <c r="AM17" s="27">
        <v>-3.9099340933227551</v>
      </c>
      <c r="AN17" s="27">
        <v>406.80430789331905</v>
      </c>
      <c r="AO17" s="27">
        <v>3.0000000000000013</v>
      </c>
      <c r="AP17" s="27">
        <v>595.46531218661016</v>
      </c>
      <c r="AQ17" s="27">
        <v>596.95471485481301</v>
      </c>
      <c r="AR17" s="27">
        <v>2.2499999999999978</v>
      </c>
      <c r="AS17" s="27">
        <v>596.76270791348657</v>
      </c>
      <c r="AT17" s="27">
        <v>21.383725421462454</v>
      </c>
      <c r="AU17" s="27">
        <v>649.02036733711248</v>
      </c>
      <c r="AV17" s="27">
        <v>649.02036733711248</v>
      </c>
      <c r="AW17" s="27">
        <v>11.255910516960908</v>
      </c>
      <c r="AX17" s="27">
        <v>-4.5794277971948496</v>
      </c>
      <c r="AY17" s="27">
        <v>537.00493710513285</v>
      </c>
      <c r="AZ17" s="27">
        <v>-4.6905977099442477</v>
      </c>
      <c r="BA17" s="27">
        <v>505.54705158846161</v>
      </c>
      <c r="BB17" s="27">
        <v>571.97046733355421</v>
      </c>
      <c r="BC17" s="27">
        <v>-16.09214240067416</v>
      </c>
      <c r="BD17" s="27">
        <v>-69.4220424027218</v>
      </c>
      <c r="BE17" s="27">
        <v>10420.33847105188</v>
      </c>
      <c r="BF17" s="27">
        <v>183.72061612064957</v>
      </c>
      <c r="BG17" s="27">
        <v>9.8341889865088596</v>
      </c>
      <c r="BH17" s="27">
        <v>717.37532225585937</v>
      </c>
      <c r="BI17" s="27">
        <v>15.25</v>
      </c>
      <c r="BJ17" s="27">
        <v>10.810842144593762</v>
      </c>
      <c r="BK17" s="27">
        <v>629.51520635808038</v>
      </c>
      <c r="BL17" s="27">
        <v>1264.7380629210195</v>
      </c>
      <c r="BM17" s="27">
        <v>1326.3223804541014</v>
      </c>
      <c r="BN17" s="27">
        <v>624.0755535649688</v>
      </c>
      <c r="BO17" s="27">
        <v>626.0755535649688</v>
      </c>
      <c r="BP17" s="27">
        <v>697.08751774180803</v>
      </c>
      <c r="BQ17" s="27">
        <v>705.27004244820978</v>
      </c>
      <c r="BR17" s="27">
        <v>630.84207676689152</v>
      </c>
      <c r="BS17" s="27">
        <v>2.3347972353788009</v>
      </c>
      <c r="BT17" s="27">
        <v>1.3300259881462726</v>
      </c>
      <c r="BU17" s="27">
        <v>-29.834423211654787</v>
      </c>
      <c r="BV17" s="27">
        <v>593.33167169970352</v>
      </c>
      <c r="BW17" s="27">
        <v>583.40148543291934</v>
      </c>
      <c r="BX17" s="27">
        <v>7.0627195368558064</v>
      </c>
      <c r="BY17" s="27">
        <v>7.3427169264741572</v>
      </c>
      <c r="BZ17" s="27">
        <v>63.753072260769343</v>
      </c>
      <c r="CA17" s="27">
        <v>598.69589653977278</v>
      </c>
      <c r="CB17" s="27">
        <v>61.519048797094023</v>
      </c>
      <c r="CC17" s="27">
        <v>0.19711414671812885</v>
      </c>
      <c r="CD17" s="27">
        <v>437.9968106679799</v>
      </c>
      <c r="CE17" s="27">
        <v>-16.821328729455729</v>
      </c>
      <c r="CF17" s="27">
        <v>386.83123220848836</v>
      </c>
      <c r="CG17" s="27">
        <v>18.466087416394622</v>
      </c>
      <c r="CH17" s="27">
        <v>404.0633411778374</v>
      </c>
      <c r="CI17" s="27">
        <v>386.83123220848836</v>
      </c>
      <c r="CJ17" s="27">
        <v>-14.917211605827394</v>
      </c>
      <c r="CK17" s="27">
        <v>-12.917211605827394</v>
      </c>
      <c r="CL17" s="27">
        <v>388.82446276446501</v>
      </c>
      <c r="CM17" s="27">
        <v>-1.9851081291890391</v>
      </c>
      <c r="CN17" s="27">
        <v>423.62563662277478</v>
      </c>
      <c r="CO17" s="27">
        <v>29.702824631697016</v>
      </c>
      <c r="CP17" s="27">
        <v>16.50049000000001</v>
      </c>
      <c r="CQ17" s="27">
        <v>-5.9327204280632158</v>
      </c>
      <c r="CR17" s="27">
        <v>-6.6374883326008556</v>
      </c>
      <c r="CS17" s="27">
        <v>385.9384618908104</v>
      </c>
      <c r="CT17" s="27">
        <v>369.27561266161104</v>
      </c>
      <c r="CU17" s="27">
        <v>-5.499874999999995</v>
      </c>
      <c r="CV17" s="27">
        <v>-35.588400893947444</v>
      </c>
      <c r="CW17" s="27">
        <v>1.3768630217647555</v>
      </c>
      <c r="CX17" s="27">
        <v>7.3546952190086277</v>
      </c>
      <c r="CY17" s="27">
        <v>17.155703397985405</v>
      </c>
      <c r="CZ17" s="27">
        <v>18.148420404487879</v>
      </c>
      <c r="DA17" s="27">
        <v>-5.5700390343809119</v>
      </c>
      <c r="DB17" s="28">
        <v>184.71018518451248</v>
      </c>
      <c r="DC17" s="28">
        <v>639.44517102781606</v>
      </c>
      <c r="DD17" s="28">
        <v>626.99270685395788</v>
      </c>
      <c r="DE17" s="28">
        <v>616.60667372505509</v>
      </c>
      <c r="DF17" s="28">
        <v>619.99889946150654</v>
      </c>
      <c r="DG17" s="28">
        <v>554.95471485481301</v>
      </c>
      <c r="DH17" s="28">
        <v>626.3391282971412</v>
      </c>
      <c r="DI17" s="28">
        <v>2.8799609656190874</v>
      </c>
      <c r="DJ17" s="28">
        <v>19.325044244538788</v>
      </c>
      <c r="DK17" s="28">
        <v>629.33001692772098</v>
      </c>
      <c r="DL17" s="28">
        <v>19.890557047099961</v>
      </c>
      <c r="DM17" s="28">
        <v>19.890557047099961</v>
      </c>
      <c r="DN17" s="28">
        <v>596.4209594918018</v>
      </c>
      <c r="DO17" s="28">
        <v>2147.5221390852294</v>
      </c>
      <c r="DP17" s="28">
        <v>1506.9467441713759</v>
      </c>
      <c r="DQ17" s="28">
        <v>675.43107939064089</v>
      </c>
      <c r="DR17" s="28">
        <v>677.20926927686082</v>
      </c>
      <c r="DS17" s="28">
        <v>31.749700000000001</v>
      </c>
      <c r="DT17" s="28">
        <v>48.237370310710006</v>
      </c>
      <c r="DU17" s="28">
        <v>26.749700000000001</v>
      </c>
      <c r="DV17" s="28">
        <v>-1.7499150000000041</v>
      </c>
      <c r="DW17" s="28">
        <v>46.475438061399657</v>
      </c>
      <c r="DX17" s="28">
        <v>-28.229375315551735</v>
      </c>
      <c r="DY17" s="28">
        <v>19.890536797594734</v>
      </c>
      <c r="DZ17" s="28">
        <v>197.69154610711485</v>
      </c>
      <c r="EA17" s="28">
        <v>19.890536797594734</v>
      </c>
      <c r="EB17" s="28">
        <v>-194.14288753051756</v>
      </c>
      <c r="EC17" s="28">
        <v>64.4400961540222</v>
      </c>
      <c r="ED17" s="28">
        <v>47.939334615173337</v>
      </c>
      <c r="EE17" s="28">
        <v>3.7341261432674595</v>
      </c>
      <c r="EF17" s="28">
        <v>3.835837934517214</v>
      </c>
      <c r="EG17" s="28">
        <v>294.08718323636509</v>
      </c>
      <c r="EH17" s="28">
        <v>270</v>
      </c>
      <c r="EI17" s="28">
        <v>373.67327499612833</v>
      </c>
      <c r="EJ17" s="28">
        <v>523.27004244820978</v>
      </c>
      <c r="EK17" s="28">
        <v>832.09627326037776</v>
      </c>
      <c r="EL17" s="28">
        <v>1472.7601269348238</v>
      </c>
      <c r="EM17" s="28">
        <v>564.95471485481301</v>
      </c>
      <c r="EN17" s="28">
        <v>639.22615528501717</v>
      </c>
      <c r="EO17" s="28">
        <v>15.548733910635574</v>
      </c>
    </row>
    <row r="18" spans="2:145" x14ac:dyDescent="0.25">
      <c r="B18" s="39">
        <v>46054</v>
      </c>
      <c r="C18" s="27">
        <v>476.67891486691587</v>
      </c>
      <c r="D18" s="27">
        <v>17.906323871338451</v>
      </c>
      <c r="E18" s="27">
        <v>-7.6380011856071572</v>
      </c>
      <c r="F18" s="27">
        <v>385.05323068520272</v>
      </c>
      <c r="G18" s="27">
        <v>16.231814818585075</v>
      </c>
      <c r="H18" s="27">
        <v>431.01506212894787</v>
      </c>
      <c r="I18" s="27">
        <v>13.949055763768575</v>
      </c>
      <c r="J18" s="27">
        <v>11.327487080104815</v>
      </c>
      <c r="K18" s="27">
        <v>630.74977725367501</v>
      </c>
      <c r="L18" s="27">
        <v>20.854009888805859</v>
      </c>
      <c r="M18" s="27">
        <v>616.5995768240914</v>
      </c>
      <c r="N18" s="27">
        <v>601.62861811926666</v>
      </c>
      <c r="O18" s="27">
        <v>-13.935843152813497</v>
      </c>
      <c r="P18" s="27">
        <v>385.08457973046097</v>
      </c>
      <c r="Q18" s="27">
        <v>360.33572163524195</v>
      </c>
      <c r="R18" s="27">
        <v>570.00048000000004</v>
      </c>
      <c r="S18" s="27">
        <v>636.98354681132025</v>
      </c>
      <c r="T18" s="27">
        <v>630.74977725367501</v>
      </c>
      <c r="U18" s="27">
        <v>630.31802201257119</v>
      </c>
      <c r="V18" s="27">
        <v>672.26130160707817</v>
      </c>
      <c r="W18" s="27">
        <v>8.5209875838793501</v>
      </c>
      <c r="X18" s="27">
        <v>9.3397099649600044</v>
      </c>
      <c r="Y18" s="27">
        <v>19.795203030356952</v>
      </c>
      <c r="Z18" s="27">
        <v>1.5000349995333546</v>
      </c>
      <c r="AA18" s="27">
        <v>688.26130160707817</v>
      </c>
      <c r="AB18" s="27">
        <v>24.0419751677587</v>
      </c>
      <c r="AC18" s="27">
        <v>20.99138709879206</v>
      </c>
      <c r="AD18" s="27">
        <v>10.41799004640977</v>
      </c>
      <c r="AE18" s="27">
        <v>-32.169711408652041</v>
      </c>
      <c r="AF18" s="27">
        <v>-0.70291945549845647</v>
      </c>
      <c r="AG18" s="27">
        <v>20.621008190050784</v>
      </c>
      <c r="AH18" s="27">
        <v>7.3331251703949718</v>
      </c>
      <c r="AI18" s="27">
        <v>7.5884351802659182</v>
      </c>
      <c r="AJ18" s="27">
        <v>-64.339422817304083</v>
      </c>
      <c r="AK18" s="27">
        <v>15.25</v>
      </c>
      <c r="AL18" s="27">
        <v>16.000079999999986</v>
      </c>
      <c r="AM18" s="27">
        <v>-4.1459308941268933</v>
      </c>
      <c r="AN18" s="27">
        <v>405.04919506226418</v>
      </c>
      <c r="AO18" s="27">
        <v>3.0000000000000013</v>
      </c>
      <c r="AP18" s="27">
        <v>598.69183525688982</v>
      </c>
      <c r="AQ18" s="27">
        <v>600.12911474718317</v>
      </c>
      <c r="AR18" s="27">
        <v>2.2499999999999978</v>
      </c>
      <c r="AS18" s="27">
        <v>599.92687003525214</v>
      </c>
      <c r="AT18" s="27">
        <v>21.23150617452524</v>
      </c>
      <c r="AU18" s="27">
        <v>647.99084701185654</v>
      </c>
      <c r="AV18" s="27">
        <v>647.99084701185654</v>
      </c>
      <c r="AW18" s="27">
        <v>11.363517163525314</v>
      </c>
      <c r="AX18" s="27">
        <v>-4.8449200556094496</v>
      </c>
      <c r="AY18" s="27">
        <v>535.00037566478659</v>
      </c>
      <c r="AZ18" s="27">
        <v>-4.8059525222243584</v>
      </c>
      <c r="BA18" s="27">
        <v>503.37065168908271</v>
      </c>
      <c r="BB18" s="27">
        <v>575.43672450847941</v>
      </c>
      <c r="BC18" s="27">
        <v>-16.091937763307506</v>
      </c>
      <c r="BD18" s="27">
        <v>-72.339422817304083</v>
      </c>
      <c r="BE18" s="27">
        <v>10396.437228500474</v>
      </c>
      <c r="BF18" s="27">
        <v>179.40277125344181</v>
      </c>
      <c r="BG18" s="27">
        <v>9.5991685501110666</v>
      </c>
      <c r="BH18" s="27">
        <v>716.94463865234377</v>
      </c>
      <c r="BI18" s="27">
        <v>15.25</v>
      </c>
      <c r="BJ18" s="27">
        <v>10.574463954125063</v>
      </c>
      <c r="BK18" s="27">
        <v>627.50283271356784</v>
      </c>
      <c r="BL18" s="27">
        <v>1261.816654930014</v>
      </c>
      <c r="BM18" s="27">
        <v>1323.7930092578124</v>
      </c>
      <c r="BN18" s="27">
        <v>623.94520938712253</v>
      </c>
      <c r="BO18" s="27">
        <v>625.94520938712253</v>
      </c>
      <c r="BP18" s="27">
        <v>696.94192431346755</v>
      </c>
      <c r="BQ18" s="27">
        <v>705.12274002093579</v>
      </c>
      <c r="BR18" s="27">
        <v>628.26130160707817</v>
      </c>
      <c r="BS18" s="27">
        <v>2.0567204054930244</v>
      </c>
      <c r="BT18" s="27">
        <v>1.5000349995333546</v>
      </c>
      <c r="BU18" s="27">
        <v>-31.028524825302462</v>
      </c>
      <c r="BV18" s="27">
        <v>596.97910272886986</v>
      </c>
      <c r="BW18" s="27">
        <v>584.25422379116458</v>
      </c>
      <c r="BX18" s="27">
        <v>7.5211873773556039</v>
      </c>
      <c r="BY18" s="27">
        <v>7.8007329558520144</v>
      </c>
      <c r="BZ18" s="27">
        <v>69.784739037592942</v>
      </c>
      <c r="CA18" s="27">
        <v>601.62861811926643</v>
      </c>
      <c r="CB18" s="27">
        <v>67.53690685664057</v>
      </c>
      <c r="CC18" s="27">
        <v>0.19926736756192598</v>
      </c>
      <c r="CD18" s="27">
        <v>436.31426490096874</v>
      </c>
      <c r="CE18" s="27">
        <v>-16.854331172008699</v>
      </c>
      <c r="CF18" s="27">
        <v>385.08457973046097</v>
      </c>
      <c r="CG18" s="27">
        <v>18.498497301626781</v>
      </c>
      <c r="CH18" s="27">
        <v>402.32005394881895</v>
      </c>
      <c r="CI18" s="27">
        <v>385.08457973046097</v>
      </c>
      <c r="CJ18" s="27">
        <v>-15.514262412651231</v>
      </c>
      <c r="CK18" s="27">
        <v>-13.514262412651231</v>
      </c>
      <c r="CL18" s="27">
        <v>387.06881028643761</v>
      </c>
      <c r="CM18" s="27">
        <v>-1.9961668477638319</v>
      </c>
      <c r="CN18" s="27">
        <v>421.90352623427287</v>
      </c>
      <c r="CO18" s="27">
        <v>33.49955333928925</v>
      </c>
      <c r="CP18" s="27">
        <v>16.000080000000011</v>
      </c>
      <c r="CQ18" s="27">
        <v>-6.0734716782052125</v>
      </c>
      <c r="CR18" s="27">
        <v>-6.7949063711121314</v>
      </c>
      <c r="CS18" s="27">
        <v>385.05323068520272</v>
      </c>
      <c r="CT18" s="27">
        <v>368.07020877229559</v>
      </c>
      <c r="CU18" s="27">
        <v>-5.2497499999999953</v>
      </c>
      <c r="CV18" s="27">
        <v>-35.308397534147723</v>
      </c>
      <c r="CW18" s="27">
        <v>0.82708001861572278</v>
      </c>
      <c r="CX18" s="27">
        <v>7.3546952190086277</v>
      </c>
      <c r="CY18" s="27">
        <v>17.0419751677587</v>
      </c>
      <c r="CZ18" s="27">
        <v>17.847471847886506</v>
      </c>
      <c r="DA18" s="27">
        <v>-6.1199190276288977</v>
      </c>
      <c r="DB18" s="28">
        <v>183.96820362352128</v>
      </c>
      <c r="DC18" s="28">
        <v>636.95854197752305</v>
      </c>
      <c r="DD18" s="28">
        <v>624.35068136760822</v>
      </c>
      <c r="DE18" s="28">
        <v>614.09054263501491</v>
      </c>
      <c r="DF18" s="28">
        <v>617.50180663924084</v>
      </c>
      <c r="DG18" s="28">
        <v>558.12911474718317</v>
      </c>
      <c r="DH18" s="28">
        <v>623.77928184372672</v>
      </c>
      <c r="DI18" s="28">
        <v>2.3300809723711016</v>
      </c>
      <c r="DJ18" s="28">
        <v>18.99138709879206</v>
      </c>
      <c r="DK18" s="28">
        <v>626.75794671994129</v>
      </c>
      <c r="DL18" s="28">
        <v>19.589834772150382</v>
      </c>
      <c r="DM18" s="28">
        <v>19.589834772150382</v>
      </c>
      <c r="DN18" s="28">
        <v>599.40308302115443</v>
      </c>
      <c r="DO18" s="28">
        <v>2144.4947991864792</v>
      </c>
      <c r="DP18" s="28">
        <v>1506.6320038593976</v>
      </c>
      <c r="DQ18" s="28">
        <v>673.88732942821423</v>
      </c>
      <c r="DR18" s="28">
        <v>675.59364554806996</v>
      </c>
      <c r="DS18" s="28">
        <v>31.372521091267668</v>
      </c>
      <c r="DT18" s="28">
        <v>49.218586991381848</v>
      </c>
      <c r="DU18" s="28">
        <v>26.372521091267668</v>
      </c>
      <c r="DV18" s="28">
        <v>-1.7499150000000041</v>
      </c>
      <c r="DW18" s="28">
        <v>47.459740522493156</v>
      </c>
      <c r="DX18" s="28">
        <v>-27.730943327636695</v>
      </c>
      <c r="DY18" s="28">
        <v>19.589814828794314</v>
      </c>
      <c r="DZ18" s="28">
        <v>196.95168901733891</v>
      </c>
      <c r="EA18" s="28">
        <v>19.58981482879431</v>
      </c>
      <c r="EB18" s="28">
        <v>-193.36863872680664</v>
      </c>
      <c r="EC18" s="28">
        <v>63.942144152832014</v>
      </c>
      <c r="ED18" s="28">
        <v>47.939334615173337</v>
      </c>
      <c r="EE18" s="28">
        <v>3.4974789901998706</v>
      </c>
      <c r="EF18" s="28">
        <v>3.5991907814496251</v>
      </c>
      <c r="EG18" s="28">
        <v>293.48903737436683</v>
      </c>
      <c r="EH18" s="28">
        <v>270</v>
      </c>
      <c r="EI18" s="28">
        <v>373.72788657429203</v>
      </c>
      <c r="EJ18" s="28">
        <v>524.12274002093579</v>
      </c>
      <c r="EK18" s="28">
        <v>831.92248195577122</v>
      </c>
      <c r="EL18" s="28">
        <v>1469.8005210747112</v>
      </c>
      <c r="EM18" s="28">
        <v>568.12911474718317</v>
      </c>
      <c r="EN18" s="28">
        <v>636.44548710310517</v>
      </c>
      <c r="EO18" s="28">
        <v>15.294726275857835</v>
      </c>
    </row>
    <row r="19" spans="2:145" x14ac:dyDescent="0.25">
      <c r="B19" s="39">
        <v>46082</v>
      </c>
      <c r="C19" s="27">
        <v>472.84920510948746</v>
      </c>
      <c r="D19" s="27">
        <v>18.550573395941758</v>
      </c>
      <c r="E19" s="27">
        <v>-7.6175533550310446</v>
      </c>
      <c r="F19" s="27">
        <v>385.1369090536208</v>
      </c>
      <c r="G19" s="27">
        <v>16.231814818585075</v>
      </c>
      <c r="H19" s="27">
        <v>429.58132912412765</v>
      </c>
      <c r="I19" s="27">
        <v>13.949055763768575</v>
      </c>
      <c r="J19" s="27">
        <v>11.355361945659993</v>
      </c>
      <c r="K19" s="27">
        <v>626.07305274928046</v>
      </c>
      <c r="L19" s="27">
        <v>20.239012427234986</v>
      </c>
      <c r="M19" s="27">
        <v>611.76263185987352</v>
      </c>
      <c r="N19" s="27">
        <v>605.65970405408018</v>
      </c>
      <c r="O19" s="27">
        <v>-12.323282042170032</v>
      </c>
      <c r="P19" s="27">
        <v>383.84251574608601</v>
      </c>
      <c r="Q19" s="27">
        <v>360.33572163524195</v>
      </c>
      <c r="R19" s="27">
        <v>570.00048000000004</v>
      </c>
      <c r="S19" s="27">
        <v>632.28602284476119</v>
      </c>
      <c r="T19" s="27">
        <v>626.07305274928046</v>
      </c>
      <c r="U19" s="27">
        <v>625.49382768867952</v>
      </c>
      <c r="V19" s="27">
        <v>667.81611073146564</v>
      </c>
      <c r="W19" s="27">
        <v>8.4558920498184307</v>
      </c>
      <c r="X19" s="27">
        <v>9.0955927286685654</v>
      </c>
      <c r="Y19" s="27">
        <v>19.213043001555647</v>
      </c>
      <c r="Z19" s="27">
        <v>1.6667141971435995</v>
      </c>
      <c r="AA19" s="27">
        <v>683.81611073146564</v>
      </c>
      <c r="AB19" s="27">
        <v>23.911784099636861</v>
      </c>
      <c r="AC19" s="27">
        <v>20.375260336579807</v>
      </c>
      <c r="AD19" s="27">
        <v>10.350829893709275</v>
      </c>
      <c r="AE19" s="27">
        <v>-36.462324630605828</v>
      </c>
      <c r="AF19" s="27">
        <v>-1.1439279369059183</v>
      </c>
      <c r="AG19" s="27">
        <v>20.641935778584791</v>
      </c>
      <c r="AH19" s="27">
        <v>7.9702078659877902</v>
      </c>
      <c r="AI19" s="27">
        <v>8.1319426081742456</v>
      </c>
      <c r="AJ19" s="27">
        <v>-72.924649261211655</v>
      </c>
      <c r="AK19" s="27">
        <v>15.25</v>
      </c>
      <c r="AL19" s="27">
        <v>14.999259999999987</v>
      </c>
      <c r="AM19" s="27">
        <v>-4.3229284947299975</v>
      </c>
      <c r="AN19" s="27">
        <v>403.78390042557174</v>
      </c>
      <c r="AO19" s="27">
        <v>3.0000000000000013</v>
      </c>
      <c r="AP19" s="27">
        <v>603.05368839975961</v>
      </c>
      <c r="AQ19" s="27">
        <v>604.50188006582596</v>
      </c>
      <c r="AR19" s="27">
        <v>2.2499999999999978</v>
      </c>
      <c r="AS19" s="27">
        <v>603.82439696435245</v>
      </c>
      <c r="AT19" s="27">
        <v>20.716548413644102</v>
      </c>
      <c r="AU19" s="27">
        <v>644.39858387262518</v>
      </c>
      <c r="AV19" s="27">
        <v>644.39858387262518</v>
      </c>
      <c r="AW19" s="27">
        <v>11.333991483863493</v>
      </c>
      <c r="AX19" s="27">
        <v>-5.20467688507029</v>
      </c>
      <c r="AY19" s="27">
        <v>532.09231231306092</v>
      </c>
      <c r="AZ19" s="27">
        <v>-5.0253754381407951</v>
      </c>
      <c r="BA19" s="27">
        <v>500.32562847724631</v>
      </c>
      <c r="BB19" s="27">
        <v>580.00795043002961</v>
      </c>
      <c r="BC19" s="27">
        <v>-16.080991544479165</v>
      </c>
      <c r="BD19" s="27">
        <v>-80.924649261211655</v>
      </c>
      <c r="BE19" s="27">
        <v>10398.696544447761</v>
      </c>
      <c r="BF19" s="27">
        <v>179.58484127368766</v>
      </c>
      <c r="BG19" s="27">
        <v>9.3553782974547524</v>
      </c>
      <c r="BH19" s="27">
        <v>716.4421744482421</v>
      </c>
      <c r="BI19" s="27">
        <v>15.25</v>
      </c>
      <c r="BJ19" s="27">
        <v>10.333339687684454</v>
      </c>
      <c r="BK19" s="27">
        <v>624.4830599414023</v>
      </c>
      <c r="BL19" s="27">
        <v>1257.094825855959</v>
      </c>
      <c r="BM19" s="27">
        <v>1319.2667660644531</v>
      </c>
      <c r="BN19" s="27">
        <v>623.86256286961361</v>
      </c>
      <c r="BO19" s="27">
        <v>625.86256286961361</v>
      </c>
      <c r="BP19" s="27">
        <v>696.84960879908613</v>
      </c>
      <c r="BQ19" s="27">
        <v>705.02934089229063</v>
      </c>
      <c r="BR19" s="27">
        <v>623.81611073146564</v>
      </c>
      <c r="BS19" s="27">
        <v>1.6777169572138746</v>
      </c>
      <c r="BT19" s="27">
        <v>1.3300259881462726</v>
      </c>
      <c r="BU19" s="27">
        <v>-31.623219488276362</v>
      </c>
      <c r="BV19" s="27">
        <v>601.39333842574558</v>
      </c>
      <c r="BW19" s="27">
        <v>585.55939553415749</v>
      </c>
      <c r="BX19" s="27">
        <v>8.0816574909199446</v>
      </c>
      <c r="BY19" s="27">
        <v>8.3604918627660112</v>
      </c>
      <c r="BZ19" s="27">
        <v>77.53171541918195</v>
      </c>
      <c r="CA19" s="27">
        <v>605.65970405407995</v>
      </c>
      <c r="CB19" s="27">
        <v>75.279037672428174</v>
      </c>
      <c r="CC19" s="27">
        <v>0.19711414671812885</v>
      </c>
      <c r="CD19" s="27">
        <v>434.59825357920369</v>
      </c>
      <c r="CE19" s="27">
        <v>-16.939933017907947</v>
      </c>
      <c r="CF19" s="27">
        <v>383.84251574608601</v>
      </c>
      <c r="CG19" s="27">
        <v>18.538945931035055</v>
      </c>
      <c r="CH19" s="27">
        <v>401.06328461635064</v>
      </c>
      <c r="CI19" s="27">
        <v>383.84251574608601</v>
      </c>
      <c r="CJ19" s="27">
        <v>-15.811609744138181</v>
      </c>
      <c r="CK19" s="27">
        <v>-13.811609744138181</v>
      </c>
      <c r="CL19" s="27">
        <v>385.82034630206266</v>
      </c>
      <c r="CM19" s="27">
        <v>-2.0302904101262498</v>
      </c>
      <c r="CN19" s="27">
        <v>420.72383344347969</v>
      </c>
      <c r="CO19" s="27">
        <v>29.702824631697016</v>
      </c>
      <c r="CP19" s="27">
        <v>14.99926000000001</v>
      </c>
      <c r="CQ19" s="27">
        <v>-6.0846251785445036</v>
      </c>
      <c r="CR19" s="27">
        <v>-6.814025970931314</v>
      </c>
      <c r="CS19" s="27">
        <v>385.1369090536208</v>
      </c>
      <c r="CT19" s="27">
        <v>367.85694979195716</v>
      </c>
      <c r="CU19" s="27">
        <v>-5.000199999999996</v>
      </c>
      <c r="CV19" s="27">
        <v>-34.798875167258466</v>
      </c>
      <c r="CW19" s="27">
        <v>1.3768630217647555</v>
      </c>
      <c r="CX19" s="27">
        <v>7.3546952190086277</v>
      </c>
      <c r="CY19" s="27">
        <v>16.911784099636861</v>
      </c>
      <c r="CZ19" s="27">
        <v>17.263527196534525</v>
      </c>
      <c r="DA19" s="27">
        <v>-5.5700390343809119</v>
      </c>
      <c r="DB19" s="28">
        <v>181.2782364897179</v>
      </c>
      <c r="DC19" s="28">
        <v>632.43160191160518</v>
      </c>
      <c r="DD19" s="28">
        <v>619.82569378022458</v>
      </c>
      <c r="DE19" s="28">
        <v>609.63392559224496</v>
      </c>
      <c r="DF19" s="28">
        <v>613.00703955916276</v>
      </c>
      <c r="DG19" s="28">
        <v>562.50188006582596</v>
      </c>
      <c r="DH19" s="28">
        <v>619.37027132016203</v>
      </c>
      <c r="DI19" s="28">
        <v>2.8799609656190874</v>
      </c>
      <c r="DJ19" s="28">
        <v>18.375260336579807</v>
      </c>
      <c r="DK19" s="28">
        <v>622.32788233138365</v>
      </c>
      <c r="DL19" s="28">
        <v>19.008266489232238</v>
      </c>
      <c r="DM19" s="28">
        <v>19.008266489232238</v>
      </c>
      <c r="DN19" s="28">
        <v>603.41925722643714</v>
      </c>
      <c r="DO19" s="28">
        <v>2139.6984253223363</v>
      </c>
      <c r="DP19" s="28">
        <v>1506.4324384385673</v>
      </c>
      <c r="DQ19" s="28">
        <v>669.67649377600515</v>
      </c>
      <c r="DR19" s="28">
        <v>671.43895907930289</v>
      </c>
      <c r="DS19" s="28">
        <v>31.009482762085518</v>
      </c>
      <c r="DT19" s="28">
        <v>49.462226805469612</v>
      </c>
      <c r="DU19" s="28">
        <v>26.009482762085518</v>
      </c>
      <c r="DV19" s="28">
        <v>-1.7499150000000041</v>
      </c>
      <c r="DW19" s="28">
        <v>47.703050180029251</v>
      </c>
      <c r="DX19" s="28">
        <v>-27.130559342193578</v>
      </c>
      <c r="DY19" s="28">
        <v>19.008247137939524</v>
      </c>
      <c r="DZ19" s="28">
        <v>194.27243820081316</v>
      </c>
      <c r="EA19" s="28">
        <v>19.008247137939527</v>
      </c>
      <c r="EB19" s="28">
        <v>-190.63941169372558</v>
      </c>
      <c r="EC19" s="28">
        <v>62.441904149246191</v>
      </c>
      <c r="ED19" s="28">
        <v>47.4401646295929</v>
      </c>
      <c r="EE19" s="28">
        <v>3.2420620007303422</v>
      </c>
      <c r="EF19" s="28">
        <v>3.3437737919800967</v>
      </c>
      <c r="EG19" s="28">
        <v>293.26484637543552</v>
      </c>
      <c r="EH19" s="28">
        <v>270</v>
      </c>
      <c r="EI19" s="28">
        <v>373.77465060129691</v>
      </c>
      <c r="EJ19" s="28">
        <v>525.02934089229063</v>
      </c>
      <c r="EK19" s="28">
        <v>831.81228719037108</v>
      </c>
      <c r="EL19" s="28">
        <v>1465.0390960193424</v>
      </c>
      <c r="EM19" s="28">
        <v>572.50188006582596</v>
      </c>
      <c r="EN19" s="28">
        <v>631.72606303890166</v>
      </c>
      <c r="EO19" s="28">
        <v>15.034247126515472</v>
      </c>
    </row>
    <row r="20" spans="2:145" x14ac:dyDescent="0.25">
      <c r="B20" s="39">
        <v>46113</v>
      </c>
      <c r="C20" s="27">
        <v>469.3271583569915</v>
      </c>
      <c r="D20" s="27">
        <v>18.550573395941754</v>
      </c>
      <c r="E20" s="27">
        <v>-7.5968064107641542</v>
      </c>
      <c r="F20" s="27">
        <v>385.20871223801726</v>
      </c>
      <c r="G20" s="27">
        <v>7.7315148185852225</v>
      </c>
      <c r="H20" s="27">
        <v>428.09444069695309</v>
      </c>
      <c r="I20" s="27">
        <v>5.4120603730094663</v>
      </c>
      <c r="J20" s="27">
        <v>10.888023825885981</v>
      </c>
      <c r="K20" s="27">
        <v>622.8801173617943</v>
      </c>
      <c r="L20" s="27">
        <v>19.835621796116968</v>
      </c>
      <c r="M20" s="27">
        <v>608.59638776128577</v>
      </c>
      <c r="N20" s="27">
        <v>641.21735764935977</v>
      </c>
      <c r="O20" s="27">
        <v>-13.284757177205424</v>
      </c>
      <c r="P20" s="27">
        <v>382.82968134318423</v>
      </c>
      <c r="Q20" s="27">
        <v>360.30881141184057</v>
      </c>
      <c r="R20" s="27">
        <v>562.99999999999989</v>
      </c>
      <c r="S20" s="27">
        <v>629.27297551979336</v>
      </c>
      <c r="T20" s="27">
        <v>622.8801173617943</v>
      </c>
      <c r="U20" s="27">
        <v>622.27293592513729</v>
      </c>
      <c r="V20" s="27">
        <v>664.06079299686814</v>
      </c>
      <c r="W20" s="27">
        <v>8.424688917648405</v>
      </c>
      <c r="X20" s="27">
        <v>8.8486703065752081</v>
      </c>
      <c r="Y20" s="27">
        <v>18.70711754830322</v>
      </c>
      <c r="Z20" s="27">
        <v>0.64284336734694292</v>
      </c>
      <c r="AA20" s="27">
        <v>680.06079299686814</v>
      </c>
      <c r="AB20" s="27">
        <v>23.84937783529681</v>
      </c>
      <c r="AC20" s="27">
        <v>19.972096006434558</v>
      </c>
      <c r="AD20" s="27">
        <v>10.316102187553497</v>
      </c>
      <c r="AE20" s="27">
        <v>-40.570676732634865</v>
      </c>
      <c r="AF20" s="27">
        <v>-5.565109426552528</v>
      </c>
      <c r="AG20" s="27">
        <v>19.925922325799547</v>
      </c>
      <c r="AH20" s="27">
        <v>12.389683457097552</v>
      </c>
      <c r="AI20" s="27">
        <v>12.479064679077389</v>
      </c>
      <c r="AJ20" s="27">
        <v>-81.141353465269731</v>
      </c>
      <c r="AK20" s="27">
        <v>15.250660714285715</v>
      </c>
      <c r="AL20" s="27">
        <v>14.249974999999996</v>
      </c>
      <c r="AM20" s="27">
        <v>-4.4601287678105495</v>
      </c>
      <c r="AN20" s="27">
        <v>402.8163278796564</v>
      </c>
      <c r="AO20" s="27">
        <v>2.9999999999999991</v>
      </c>
      <c r="AP20" s="27">
        <v>630.43169653708378</v>
      </c>
      <c r="AQ20" s="27">
        <v>631.90791974147555</v>
      </c>
      <c r="AR20" s="27">
        <v>2.249999999999996</v>
      </c>
      <c r="AS20" s="27">
        <v>639.44107080367814</v>
      </c>
      <c r="AT20" s="27">
        <v>20.36900117913811</v>
      </c>
      <c r="AU20" s="27">
        <v>641.66262841605851</v>
      </c>
      <c r="AV20" s="27">
        <v>641.66262841605851</v>
      </c>
      <c r="AW20" s="27">
        <v>10.858003872709919</v>
      </c>
      <c r="AX20" s="27">
        <v>-5.692771554102217</v>
      </c>
      <c r="AY20" s="27">
        <v>527.92278946493445</v>
      </c>
      <c r="AZ20" s="27">
        <v>-5.692771554102217</v>
      </c>
      <c r="BA20" s="27">
        <v>495.94254110997917</v>
      </c>
      <c r="BB20" s="27">
        <v>616.57147226591849</v>
      </c>
      <c r="BC20" s="27">
        <v>-16.06129208144252</v>
      </c>
      <c r="BD20" s="27">
        <v>-89.141353465269731</v>
      </c>
      <c r="BE20" s="27">
        <v>10400.635230426466</v>
      </c>
      <c r="BF20" s="27">
        <v>173.35552423445606</v>
      </c>
      <c r="BG20" s="27">
        <v>9.1087254272882632</v>
      </c>
      <c r="BH20" s="27">
        <v>715.90036968122206</v>
      </c>
      <c r="BI20" s="27">
        <v>15.25</v>
      </c>
      <c r="BJ20" s="27">
        <v>10.092371651131669</v>
      </c>
      <c r="BK20" s="27">
        <v>620.00761456671978</v>
      </c>
      <c r="BL20" s="27">
        <v>1249.119400752013</v>
      </c>
      <c r="BM20" s="27">
        <v>1301.459477748326</v>
      </c>
      <c r="BN20" s="27">
        <v>618.78230687919029</v>
      </c>
      <c r="BO20" s="27">
        <v>620.78230687919029</v>
      </c>
      <c r="BP20" s="27">
        <v>682.6814605324231</v>
      </c>
      <c r="BQ20" s="27">
        <v>689.82168499423369</v>
      </c>
      <c r="BR20" s="27">
        <v>620.06079299686814</v>
      </c>
      <c r="BS20" s="27">
        <v>2.2121429282691452</v>
      </c>
      <c r="BT20" s="27">
        <v>0.44331624093428945</v>
      </c>
      <c r="BU20" s="27">
        <v>-32.223671315372172</v>
      </c>
      <c r="BV20" s="27">
        <v>637.19632397675116</v>
      </c>
      <c r="BW20" s="27">
        <v>595.55590423273247</v>
      </c>
      <c r="BX20" s="27">
        <v>12.421206877332978</v>
      </c>
      <c r="BY20" s="27">
        <v>12.697476686471862</v>
      </c>
      <c r="BZ20" s="27">
        <v>118.012332038853</v>
      </c>
      <c r="CA20" s="27">
        <v>641.21735764935966</v>
      </c>
      <c r="CB20" s="27">
        <v>115.76001203149329</v>
      </c>
      <c r="CC20" s="27">
        <v>0.19495285581391616</v>
      </c>
      <c r="CD20" s="27">
        <v>432.85277559020238</v>
      </c>
      <c r="CE20" s="27">
        <v>-16.970438004561288</v>
      </c>
      <c r="CF20" s="27">
        <v>382.82968134318423</v>
      </c>
      <c r="CG20" s="27">
        <v>18.586552576212188</v>
      </c>
      <c r="CH20" s="27">
        <v>400.04546251291771</v>
      </c>
      <c r="CI20" s="27">
        <v>382.82968134318423</v>
      </c>
      <c r="CJ20" s="27">
        <v>-16.111835657686086</v>
      </c>
      <c r="CK20" s="27">
        <v>-14.111835657686086</v>
      </c>
      <c r="CL20" s="27">
        <v>384.8210514827644</v>
      </c>
      <c r="CM20" s="27">
        <v>-2.0370065485884976</v>
      </c>
      <c r="CN20" s="27">
        <v>419.78676588421769</v>
      </c>
      <c r="CO20" s="27">
        <v>29.702824631697016</v>
      </c>
      <c r="CP20" s="27">
        <v>14.249975000000012</v>
      </c>
      <c r="CQ20" s="27">
        <v>-6.1000806953986952</v>
      </c>
      <c r="CR20" s="27">
        <v>-6.8340293195747552</v>
      </c>
      <c r="CS20" s="27">
        <v>385.20871223801726</v>
      </c>
      <c r="CT20" s="27">
        <v>367.65211397713972</v>
      </c>
      <c r="CU20" s="27">
        <v>-4.7499642857143174</v>
      </c>
      <c r="CV20" s="27">
        <v>-34.115254272178234</v>
      </c>
      <c r="CW20" s="27">
        <v>1.5769142056873857</v>
      </c>
      <c r="CX20" s="27">
        <v>7.4737976579655365</v>
      </c>
      <c r="CY20" s="27">
        <v>16.84937783529681</v>
      </c>
      <c r="CZ20" s="27">
        <v>16.893243766437951</v>
      </c>
      <c r="DA20" s="27">
        <v>-5.3700685515608075</v>
      </c>
      <c r="DB20" s="28">
        <v>180.15702887017039</v>
      </c>
      <c r="DC20" s="28">
        <v>629.5842019865911</v>
      </c>
      <c r="DD20" s="28">
        <v>616.83864188347275</v>
      </c>
      <c r="DE20" s="28">
        <v>606.8011880625711</v>
      </c>
      <c r="DF20" s="28">
        <v>610.13823170062483</v>
      </c>
      <c r="DG20" s="28">
        <v>589.90791974147555</v>
      </c>
      <c r="DH20" s="28">
        <v>616.53896262736748</v>
      </c>
      <c r="DI20" s="28">
        <v>3.0799314484391913</v>
      </c>
      <c r="DJ20" s="28">
        <v>17.972096006434558</v>
      </c>
      <c r="DK20" s="28">
        <v>619.53520095499698</v>
      </c>
      <c r="DL20" s="28">
        <v>18.637597456878193</v>
      </c>
      <c r="DM20" s="28">
        <v>18.637597456878193</v>
      </c>
      <c r="DN20" s="28">
        <v>639.00127779075262</v>
      </c>
      <c r="DO20" s="28">
        <v>2116.5543358786645</v>
      </c>
      <c r="DP20" s="28">
        <v>1486.1224442258517</v>
      </c>
      <c r="DQ20" s="28">
        <v>666.9090634182553</v>
      </c>
      <c r="DR20" s="28">
        <v>668.65669464284326</v>
      </c>
      <c r="DS20" s="28">
        <v>29.249749999999999</v>
      </c>
      <c r="DT20" s="28">
        <v>49.457180436952967</v>
      </c>
      <c r="DU20" s="28">
        <v>24.249749999999999</v>
      </c>
      <c r="DV20" s="28">
        <v>-1.7499999999999976</v>
      </c>
      <c r="DW20" s="28">
        <v>47.69981869553839</v>
      </c>
      <c r="DX20" s="28">
        <v>-27.060929674284804</v>
      </c>
      <c r="DY20" s="28">
        <v>18.637685360232993</v>
      </c>
      <c r="DZ20" s="28">
        <v>193.15227219580413</v>
      </c>
      <c r="EA20" s="28">
        <v>18.637685360232993</v>
      </c>
      <c r="EB20" s="28">
        <v>-189.48436025390626</v>
      </c>
      <c r="EC20" s="28">
        <v>60.93782532272337</v>
      </c>
      <c r="ED20" s="28">
        <v>46.689508058439003</v>
      </c>
      <c r="EE20" s="28">
        <v>2.9865746431173243</v>
      </c>
      <c r="EF20" s="28">
        <v>3.0882864343670788</v>
      </c>
      <c r="EG20" s="28">
        <v>293.11148935069025</v>
      </c>
      <c r="EH20" s="28">
        <v>270.5</v>
      </c>
      <c r="EI20" s="28">
        <v>359.0835215355234</v>
      </c>
      <c r="EJ20" s="28">
        <v>510.82168499423369</v>
      </c>
      <c r="EK20" s="28">
        <v>836.90362254154218</v>
      </c>
      <c r="EL20" s="28">
        <v>1467.1969210207249</v>
      </c>
      <c r="EM20" s="28">
        <v>599.90791974147555</v>
      </c>
      <c r="EN20" s="28">
        <v>628.34628513605321</v>
      </c>
      <c r="EO20" s="28">
        <v>14.515380701200806</v>
      </c>
    </row>
    <row r="21" spans="2:145" x14ac:dyDescent="0.25">
      <c r="B21" s="39">
        <v>46143</v>
      </c>
      <c r="C21" s="27">
        <v>465.67614659980131</v>
      </c>
      <c r="D21" s="27">
        <v>18.550573395941754</v>
      </c>
      <c r="E21" s="27">
        <v>-7.6447712888651154</v>
      </c>
      <c r="F21" s="27">
        <v>384.78263716636479</v>
      </c>
      <c r="G21" s="27">
        <v>7.7315148185852225</v>
      </c>
      <c r="H21" s="27">
        <v>426.37652077852175</v>
      </c>
      <c r="I21" s="27">
        <v>5.4120603730094663</v>
      </c>
      <c r="J21" s="27">
        <v>10.731709421078882</v>
      </c>
      <c r="K21" s="27">
        <v>621.62220563606888</v>
      </c>
      <c r="L21" s="27">
        <v>19.693951057234539</v>
      </c>
      <c r="M21" s="27">
        <v>598.32820610222302</v>
      </c>
      <c r="N21" s="27">
        <v>642.47902968912877</v>
      </c>
      <c r="O21" s="27">
        <v>-13.935433287128573</v>
      </c>
      <c r="P21" s="27">
        <v>381.31784421985839</v>
      </c>
      <c r="Q21" s="27">
        <v>359.84240977802273</v>
      </c>
      <c r="R21" s="27">
        <v>562.99999999999989</v>
      </c>
      <c r="S21" s="27">
        <v>628.10168931881822</v>
      </c>
      <c r="T21" s="27">
        <v>621.62220563606888</v>
      </c>
      <c r="U21" s="27">
        <v>620.83267958155682</v>
      </c>
      <c r="V21" s="27">
        <v>662.84488043392685</v>
      </c>
      <c r="W21" s="27">
        <v>8.4311871806665177</v>
      </c>
      <c r="X21" s="27">
        <v>8.8489779269306368</v>
      </c>
      <c r="Y21" s="27">
        <v>18.564172973660586</v>
      </c>
      <c r="Z21" s="27">
        <v>0.63156398895341281</v>
      </c>
      <c r="AA21" s="27">
        <v>678.84488043392685</v>
      </c>
      <c r="AB21" s="27">
        <v>23.862374361333035</v>
      </c>
      <c r="AC21" s="27">
        <v>19.831325092505885</v>
      </c>
      <c r="AD21" s="27">
        <v>10.339605891201685</v>
      </c>
      <c r="AE21" s="27">
        <v>-42.170918804848363</v>
      </c>
      <c r="AF21" s="27">
        <v>-5.8850301402582037</v>
      </c>
      <c r="AG21" s="27">
        <v>18.718033650252107</v>
      </c>
      <c r="AH21" s="27">
        <v>12.534912974655173</v>
      </c>
      <c r="AI21" s="27">
        <v>12.640960807897342</v>
      </c>
      <c r="AJ21" s="27">
        <v>-84.341837609696725</v>
      </c>
      <c r="AK21" s="27">
        <v>15.250660714285715</v>
      </c>
      <c r="AL21" s="27">
        <v>13.249924999999998</v>
      </c>
      <c r="AM21" s="27">
        <v>-4.6671256968770711</v>
      </c>
      <c r="AN21" s="27">
        <v>401.30426713852438</v>
      </c>
      <c r="AO21" s="27">
        <v>2.9999999999999991</v>
      </c>
      <c r="AP21" s="27">
        <v>631.41352180281638</v>
      </c>
      <c r="AQ21" s="27">
        <v>632.83040843361368</v>
      </c>
      <c r="AR21" s="27">
        <v>2.249999999999996</v>
      </c>
      <c r="AS21" s="27">
        <v>640.82417488711451</v>
      </c>
      <c r="AT21" s="27">
        <v>20.237535185870115</v>
      </c>
      <c r="AU21" s="27">
        <v>640.85147348960845</v>
      </c>
      <c r="AV21" s="27">
        <v>640.85147348960845</v>
      </c>
      <c r="AW21" s="27">
        <v>10.723224968692818</v>
      </c>
      <c r="AX21" s="27">
        <v>-5.8794867238816853</v>
      </c>
      <c r="AY21" s="27">
        <v>524.73018307763073</v>
      </c>
      <c r="AZ21" s="27">
        <v>-5.8794867238816853</v>
      </c>
      <c r="BA21" s="27">
        <v>492.56988118209614</v>
      </c>
      <c r="BB21" s="27">
        <v>618.20316585209002</v>
      </c>
      <c r="BC21" s="27">
        <v>-16.068957955166624</v>
      </c>
      <c r="BD21" s="27">
        <v>-92.341837609696725</v>
      </c>
      <c r="BE21" s="27">
        <v>10389.13120349185</v>
      </c>
      <c r="BF21" s="27">
        <v>162.8468927571933</v>
      </c>
      <c r="BG21" s="27">
        <v>9.1090420883521723</v>
      </c>
      <c r="BH21" s="27">
        <v>715.40023968244282</v>
      </c>
      <c r="BI21" s="27">
        <v>15.25</v>
      </c>
      <c r="BJ21" s="27">
        <v>10.099611306615893</v>
      </c>
      <c r="BK21" s="27">
        <v>618.49946360642787</v>
      </c>
      <c r="BL21" s="27">
        <v>1247.7989988421111</v>
      </c>
      <c r="BM21" s="27">
        <v>1300.1734505964007</v>
      </c>
      <c r="BN21" s="27">
        <v>618.74498432779887</v>
      </c>
      <c r="BO21" s="27">
        <v>620.74498432779887</v>
      </c>
      <c r="BP21" s="27">
        <v>682.64028383164896</v>
      </c>
      <c r="BQ21" s="27">
        <v>689.78007762278355</v>
      </c>
      <c r="BR21" s="27">
        <v>618.84488043392685</v>
      </c>
      <c r="BS21" s="27">
        <v>1.9877991476299712</v>
      </c>
      <c r="BT21" s="27">
        <v>0.44331624093428945</v>
      </c>
      <c r="BU21" s="27">
        <v>-33.915754229198548</v>
      </c>
      <c r="BV21" s="27">
        <v>638.01226772768371</v>
      </c>
      <c r="BW21" s="27">
        <v>595.45975952041329</v>
      </c>
      <c r="BX21" s="27">
        <v>12.570677373316157</v>
      </c>
      <c r="BY21" s="27">
        <v>12.846274815138679</v>
      </c>
      <c r="BZ21" s="27">
        <v>122.2461787098274</v>
      </c>
      <c r="CA21" s="27">
        <v>642.47902968912865</v>
      </c>
      <c r="CB21" s="27">
        <v>119.99515518752172</v>
      </c>
      <c r="CC21" s="27">
        <v>0.18844729790825887</v>
      </c>
      <c r="CD21" s="27">
        <v>431.11610717823424</v>
      </c>
      <c r="CE21" s="27">
        <v>-16.987652211251088</v>
      </c>
      <c r="CF21" s="27">
        <v>381.31784421985839</v>
      </c>
      <c r="CG21" s="27">
        <v>18.641008060761578</v>
      </c>
      <c r="CH21" s="27">
        <v>398.54439457334041</v>
      </c>
      <c r="CI21" s="27">
        <v>381.31784421985839</v>
      </c>
      <c r="CJ21" s="27">
        <v>-16.957877114599274</v>
      </c>
      <c r="CK21" s="27">
        <v>-14.957877114599274</v>
      </c>
      <c r="CL21" s="27">
        <v>383.33944679488081</v>
      </c>
      <c r="CM21" s="27">
        <v>-2.039445623968855</v>
      </c>
      <c r="CN21" s="27">
        <v>418.29191934977547</v>
      </c>
      <c r="CO21" s="27">
        <v>29.702824631697016</v>
      </c>
      <c r="CP21" s="27">
        <v>13.249925000000012</v>
      </c>
      <c r="CQ21" s="27">
        <v>-6.1468480797626297</v>
      </c>
      <c r="CR21" s="27">
        <v>-6.8824343479997001</v>
      </c>
      <c r="CS21" s="27">
        <v>384.78263716636479</v>
      </c>
      <c r="CT21" s="27">
        <v>367.21049261818797</v>
      </c>
      <c r="CU21" s="27">
        <v>-4.7499642857143174</v>
      </c>
      <c r="CV21" s="27">
        <v>-33.662173153165746</v>
      </c>
      <c r="CW21" s="27">
        <v>1.5769142056873857</v>
      </c>
      <c r="CX21" s="27">
        <v>7.4737976579655365</v>
      </c>
      <c r="CY21" s="27">
        <v>16.862374361333035</v>
      </c>
      <c r="CZ21" s="27">
        <v>16.75074013201592</v>
      </c>
      <c r="DA21" s="27">
        <v>-5.3700685515608075</v>
      </c>
      <c r="DB21" s="28">
        <v>180.65858595155203</v>
      </c>
      <c r="DC21" s="28">
        <v>628.32907597515134</v>
      </c>
      <c r="DD21" s="28">
        <v>615.41084038931774</v>
      </c>
      <c r="DE21" s="28">
        <v>605.67172932850428</v>
      </c>
      <c r="DF21" s="28">
        <v>607.19451786133914</v>
      </c>
      <c r="DG21" s="28">
        <v>590.83040843361368</v>
      </c>
      <c r="DH21" s="28">
        <v>615.39137865764042</v>
      </c>
      <c r="DI21" s="28">
        <v>3.0799314484391913</v>
      </c>
      <c r="DJ21" s="28">
        <v>17.831325092505885</v>
      </c>
      <c r="DK21" s="28">
        <v>618.38203998968231</v>
      </c>
      <c r="DL21" s="28">
        <v>18.496996538467762</v>
      </c>
      <c r="DM21" s="28">
        <v>18.496996538467762</v>
      </c>
      <c r="DN21" s="28">
        <v>640.25849122428701</v>
      </c>
      <c r="DO21" s="28">
        <v>2115.1627579205401</v>
      </c>
      <c r="DP21" s="28">
        <v>1486.0328070777275</v>
      </c>
      <c r="DQ21" s="28">
        <v>665.73417774701124</v>
      </c>
      <c r="DR21" s="28">
        <v>667.47873019070232</v>
      </c>
      <c r="DS21" s="28">
        <v>29.119088458711097</v>
      </c>
      <c r="DT21" s="28">
        <v>49.4597622358501</v>
      </c>
      <c r="DU21" s="28">
        <v>24.119088458711097</v>
      </c>
      <c r="DV21" s="28">
        <v>-1.7499999999999976</v>
      </c>
      <c r="DW21" s="28">
        <v>47.702308755388415</v>
      </c>
      <c r="DX21" s="28">
        <v>-26.719549678393779</v>
      </c>
      <c r="DY21" s="28">
        <v>18.497083778684924</v>
      </c>
      <c r="DZ21" s="28">
        <v>193.66945188349757</v>
      </c>
      <c r="EA21" s="28">
        <v>18.497083778684924</v>
      </c>
      <c r="EB21" s="28">
        <v>-189.98779305245534</v>
      </c>
      <c r="EC21" s="28">
        <v>59.688418339538558</v>
      </c>
      <c r="ED21" s="28">
        <v>46.441483208574581</v>
      </c>
      <c r="EE21" s="28">
        <v>2.7408633203158708</v>
      </c>
      <c r="EF21" s="28">
        <v>2.8425751115656253</v>
      </c>
      <c r="EG21" s="28">
        <v>292.92132153342419</v>
      </c>
      <c r="EH21" s="28">
        <v>270.5</v>
      </c>
      <c r="EI21" s="28">
        <v>359.11168601383491</v>
      </c>
      <c r="EJ21" s="28">
        <v>511.78007762278355</v>
      </c>
      <c r="EK21" s="28">
        <v>836.85314375746145</v>
      </c>
      <c r="EL21" s="28">
        <v>1465.9402291687525</v>
      </c>
      <c r="EM21" s="28">
        <v>600.83040843361368</v>
      </c>
      <c r="EN21" s="28">
        <v>627.07758476807055</v>
      </c>
      <c r="EO21" s="28">
        <v>14.503043857480723</v>
      </c>
    </row>
    <row r="22" spans="2:145" x14ac:dyDescent="0.25">
      <c r="B22" s="39">
        <v>46174</v>
      </c>
      <c r="C22" s="27">
        <v>462.74640743964005</v>
      </c>
      <c r="D22" s="27">
        <v>18.550573395941754</v>
      </c>
      <c r="E22" s="27">
        <v>-7.8110343195792229</v>
      </c>
      <c r="F22" s="27">
        <v>383.59470884094122</v>
      </c>
      <c r="G22" s="27">
        <v>7.7315148185852225</v>
      </c>
      <c r="H22" s="27">
        <v>424.60957909199215</v>
      </c>
      <c r="I22" s="27">
        <v>5.4120603730094663</v>
      </c>
      <c r="J22" s="27">
        <v>10.669182283073058</v>
      </c>
      <c r="K22" s="27">
        <v>621.05614535949235</v>
      </c>
      <c r="L22" s="27">
        <v>19.641486628108638</v>
      </c>
      <c r="M22" s="27">
        <v>597.71894992221587</v>
      </c>
      <c r="N22" s="27">
        <v>640.5645137812362</v>
      </c>
      <c r="O22" s="27">
        <v>-13.935433287128573</v>
      </c>
      <c r="P22" s="27">
        <v>379.80600709653248</v>
      </c>
      <c r="Q22" s="27">
        <v>358.59568532889898</v>
      </c>
      <c r="R22" s="27">
        <v>562.99999999999989</v>
      </c>
      <c r="S22" s="27">
        <v>627.62935248207452</v>
      </c>
      <c r="T22" s="27">
        <v>621.05614535949235</v>
      </c>
      <c r="U22" s="27">
        <v>620.20168384393025</v>
      </c>
      <c r="V22" s="27">
        <v>662.37950478181517</v>
      </c>
      <c r="W22" s="27">
        <v>8.4367563643037009</v>
      </c>
      <c r="X22" s="27">
        <v>8.8476371059331687</v>
      </c>
      <c r="Y22" s="27">
        <v>18.514685623300448</v>
      </c>
      <c r="Z22" s="27">
        <v>0.61763070942499931</v>
      </c>
      <c r="AA22" s="27">
        <v>678.37950478181517</v>
      </c>
      <c r="AB22" s="27">
        <v>23.873512728607402</v>
      </c>
      <c r="AC22" s="27">
        <v>19.778459837783736</v>
      </c>
      <c r="AD22" s="27">
        <v>10.362886814417255</v>
      </c>
      <c r="AE22" s="27">
        <v>-42.927317379965658</v>
      </c>
      <c r="AF22" s="27">
        <v>-5.9348498544535921</v>
      </c>
      <c r="AG22" s="27">
        <v>18.526637722287518</v>
      </c>
      <c r="AH22" s="27">
        <v>12.403782436436838</v>
      </c>
      <c r="AI22" s="27">
        <v>12.379828556621286</v>
      </c>
      <c r="AJ22" s="27">
        <v>-85.854634759931315</v>
      </c>
      <c r="AK22" s="27">
        <v>15.250660714285715</v>
      </c>
      <c r="AL22" s="27">
        <v>13.000649999999997</v>
      </c>
      <c r="AM22" s="27">
        <v>-4.873074540226801</v>
      </c>
      <c r="AN22" s="27">
        <v>399.79220570631844</v>
      </c>
      <c r="AO22" s="27">
        <v>2.9999999999999991</v>
      </c>
      <c r="AP22" s="27">
        <v>628.63169303726727</v>
      </c>
      <c r="AQ22" s="27">
        <v>630.35087382932966</v>
      </c>
      <c r="AR22" s="27">
        <v>2.249999999999996</v>
      </c>
      <c r="AS22" s="27">
        <v>638.9787386127299</v>
      </c>
      <c r="AT22" s="27">
        <v>20.189678280982861</v>
      </c>
      <c r="AU22" s="27">
        <v>640.6257540406317</v>
      </c>
      <c r="AV22" s="27">
        <v>640.6257540406317</v>
      </c>
      <c r="AW22" s="27">
        <v>10.676881131170903</v>
      </c>
      <c r="AX22" s="27">
        <v>-6.0144363206391063</v>
      </c>
      <c r="AY22" s="27">
        <v>522.25373708469499</v>
      </c>
      <c r="AZ22" s="27">
        <v>-6.0144363206391063</v>
      </c>
      <c r="BA22" s="27">
        <v>489.89238524521102</v>
      </c>
      <c r="BB22" s="27">
        <v>615.68166708306796</v>
      </c>
      <c r="BC22" s="27">
        <v>-16.07716839915528</v>
      </c>
      <c r="BD22" s="27">
        <v>-93.854634759931315</v>
      </c>
      <c r="BE22" s="27">
        <v>10357.057138705413</v>
      </c>
      <c r="BF22" s="27">
        <v>161.18174818390139</v>
      </c>
      <c r="BG22" s="27">
        <v>9.10766186173168</v>
      </c>
      <c r="BH22" s="27">
        <v>714.90010968366346</v>
      </c>
      <c r="BI22" s="27">
        <v>15.25</v>
      </c>
      <c r="BJ22" s="27">
        <v>10.106212582757081</v>
      </c>
      <c r="BK22" s="27">
        <v>617.49353917473672</v>
      </c>
      <c r="BL22" s="27">
        <v>1247.1371098479203</v>
      </c>
      <c r="BM22" s="27">
        <v>1299.5304370204381</v>
      </c>
      <c r="BN22" s="27">
        <v>618.72545764335928</v>
      </c>
      <c r="BO22" s="27">
        <v>620.72545764335928</v>
      </c>
      <c r="BP22" s="27">
        <v>682.61874070524675</v>
      </c>
      <c r="BQ22" s="27">
        <v>689.75830917495841</v>
      </c>
      <c r="BR22" s="27">
        <v>618.37950478181517</v>
      </c>
      <c r="BS22" s="27">
        <v>1.8221790621150831</v>
      </c>
      <c r="BT22" s="27">
        <v>0.44331624093428945</v>
      </c>
      <c r="BU22" s="27">
        <v>-36.807332322350121</v>
      </c>
      <c r="BV22" s="27">
        <v>635.28126405083151</v>
      </c>
      <c r="BW22" s="27">
        <v>595.3705843769111</v>
      </c>
      <c r="BX22" s="27">
        <v>12.299371117437728</v>
      </c>
      <c r="BY22" s="27">
        <v>12.574791971779815</v>
      </c>
      <c r="BZ22" s="27">
        <v>122.26486013142954</v>
      </c>
      <c r="CA22" s="27">
        <v>640.56451378123609</v>
      </c>
      <c r="CB22" s="27">
        <v>120.01349261211796</v>
      </c>
      <c r="CC22" s="27">
        <v>0.18194174000260158</v>
      </c>
      <c r="CD22" s="27">
        <v>429.3726425198995</v>
      </c>
      <c r="CE22" s="27">
        <v>-17.037948923371005</v>
      </c>
      <c r="CF22" s="27">
        <v>379.80600709653248</v>
      </c>
      <c r="CG22" s="27">
        <v>18.706546971292575</v>
      </c>
      <c r="CH22" s="27">
        <v>397.04332594224712</v>
      </c>
      <c r="CI22" s="27">
        <v>379.80600709653248</v>
      </c>
      <c r="CJ22" s="27">
        <v>-18.40366616117506</v>
      </c>
      <c r="CK22" s="27">
        <v>-16.40366616117506</v>
      </c>
      <c r="CL22" s="27">
        <v>381.81989505264949</v>
      </c>
      <c r="CM22" s="27">
        <v>-2.0404839615858945</v>
      </c>
      <c r="CN22" s="27">
        <v>416.83015462968945</v>
      </c>
      <c r="CO22" s="27">
        <v>29.702824631697016</v>
      </c>
      <c r="CP22" s="27">
        <v>13.000650000000011</v>
      </c>
      <c r="CQ22" s="27">
        <v>-6.3135439523142765</v>
      </c>
      <c r="CR22" s="27">
        <v>-7.0488266332104459</v>
      </c>
      <c r="CS22" s="27">
        <v>383.59470884094122</v>
      </c>
      <c r="CT22" s="27">
        <v>365.95914101498278</v>
      </c>
      <c r="CU22" s="27">
        <v>-4.7499642857143174</v>
      </c>
      <c r="CV22" s="27">
        <v>-33.426949146231316</v>
      </c>
      <c r="CW22" s="27">
        <v>1.0768227871213636</v>
      </c>
      <c r="CX22" s="27">
        <v>7.4737976579655365</v>
      </c>
      <c r="CY22" s="27">
        <v>16.873512728607402</v>
      </c>
      <c r="CZ22" s="27">
        <v>16.701020600948677</v>
      </c>
      <c r="DA22" s="27">
        <v>-5.8699542691571347</v>
      </c>
      <c r="DB22" s="28">
        <v>181.82809257569266</v>
      </c>
      <c r="DC22" s="28">
        <v>627.70151296943152</v>
      </c>
      <c r="DD22" s="28">
        <v>614.72375361864113</v>
      </c>
      <c r="DE22" s="28">
        <v>605.15567170450163</v>
      </c>
      <c r="DF22" s="28">
        <v>606.64257151647303</v>
      </c>
      <c r="DG22" s="28">
        <v>588.35087382932966</v>
      </c>
      <c r="DH22" s="28">
        <v>614.86703948623165</v>
      </c>
      <c r="DI22" s="28">
        <v>2.5800457308428646</v>
      </c>
      <c r="DJ22" s="28">
        <v>17.778459837783736</v>
      </c>
      <c r="DK22" s="28">
        <v>617.85515264984087</v>
      </c>
      <c r="DL22" s="28">
        <v>18.445824180595938</v>
      </c>
      <c r="DM22" s="28">
        <v>18.445824180595938</v>
      </c>
      <c r="DN22" s="28">
        <v>638.28814357542467</v>
      </c>
      <c r="DO22" s="28">
        <v>2114.4640686286311</v>
      </c>
      <c r="DP22" s="28">
        <v>1485.985910061306</v>
      </c>
      <c r="DQ22" s="28">
        <v>665.2335410173597</v>
      </c>
      <c r="DR22" s="28">
        <v>666.97678154548555</v>
      </c>
      <c r="DS22" s="28">
        <v>28.990013196842625</v>
      </c>
      <c r="DT22" s="28">
        <v>49.466736370062037</v>
      </c>
      <c r="DU22" s="28">
        <v>23.990013196842625</v>
      </c>
      <c r="DV22" s="28">
        <v>-1.7499999999999976</v>
      </c>
      <c r="DW22" s="28">
        <v>47.709035077724799</v>
      </c>
      <c r="DX22" s="28">
        <v>-26.441193681744167</v>
      </c>
      <c r="DY22" s="28">
        <v>18.445911179461071</v>
      </c>
      <c r="DZ22" s="28">
        <v>194.82267803473789</v>
      </c>
      <c r="EA22" s="28">
        <v>18.445911179461071</v>
      </c>
      <c r="EB22" s="28">
        <v>-191.14956104910712</v>
      </c>
      <c r="EC22" s="28">
        <v>59.189886489105213</v>
      </c>
      <c r="ED22" s="28">
        <v>46.188778644561786</v>
      </c>
      <c r="EE22" s="28">
        <v>2.4953649189379878</v>
      </c>
      <c r="EF22" s="28">
        <v>2.5970767101877423</v>
      </c>
      <c r="EG22" s="28">
        <v>292.78991459573325</v>
      </c>
      <c r="EH22" s="28">
        <v>270.5</v>
      </c>
      <c r="EI22" s="28">
        <v>359.12666684428649</v>
      </c>
      <c r="EJ22" s="28">
        <v>512.75830917495841</v>
      </c>
      <c r="EK22" s="28">
        <v>836.82673389932222</v>
      </c>
      <c r="EL22" s="28">
        <v>1465.309886568866</v>
      </c>
      <c r="EM22" s="28">
        <v>598.35087382932966</v>
      </c>
      <c r="EN22" s="28">
        <v>626.5066695986535</v>
      </c>
      <c r="EO22" s="28">
        <v>14.488269747160562</v>
      </c>
    </row>
    <row r="23" spans="2:145" x14ac:dyDescent="0.25">
      <c r="B23" s="39">
        <v>46204</v>
      </c>
      <c r="C23" s="27">
        <v>461.84400993987856</v>
      </c>
      <c r="D23" s="27">
        <v>18.550573395941754</v>
      </c>
      <c r="E23" s="27">
        <v>-8.0956531082976735</v>
      </c>
      <c r="F23" s="27">
        <v>381.64448857129128</v>
      </c>
      <c r="G23" s="27">
        <v>7.7315148185852225</v>
      </c>
      <c r="H23" s="27">
        <v>423.13333915256288</v>
      </c>
      <c r="I23" s="27">
        <v>5.4120603730094663</v>
      </c>
      <c r="J23" s="27">
        <v>10.700150517248343</v>
      </c>
      <c r="K23" s="27">
        <v>620.74166742806108</v>
      </c>
      <c r="L23" s="27">
        <v>19.617053875604945</v>
      </c>
      <c r="M23" s="27">
        <v>597.29883803441737</v>
      </c>
      <c r="N23" s="27">
        <v>636.65955913956645</v>
      </c>
      <c r="O23" s="27">
        <v>-13.935433287128573</v>
      </c>
      <c r="P23" s="27">
        <v>378.06739440470773</v>
      </c>
      <c r="Q23" s="27">
        <v>356.59887486470984</v>
      </c>
      <c r="R23" s="27">
        <v>562.99999999999989</v>
      </c>
      <c r="S23" s="27">
        <v>627.34423061735117</v>
      </c>
      <c r="T23" s="27">
        <v>620.74166742806108</v>
      </c>
      <c r="U23" s="27">
        <v>620.01485827140118</v>
      </c>
      <c r="V23" s="27">
        <v>662.09858497331231</v>
      </c>
      <c r="W23" s="27">
        <v>8.4415760669089455</v>
      </c>
      <c r="X23" s="27">
        <v>8.8553170916738217</v>
      </c>
      <c r="Y23" s="27">
        <v>18.487923421491558</v>
      </c>
      <c r="Z23" s="27">
        <v>0.3000188569812286</v>
      </c>
      <c r="AA23" s="27">
        <v>678.09858497331231</v>
      </c>
      <c r="AB23" s="27">
        <v>23.883152133817891</v>
      </c>
      <c r="AC23" s="27">
        <v>19.75384552013854</v>
      </c>
      <c r="AD23" s="27">
        <v>10.381251238377114</v>
      </c>
      <c r="AE23" s="27">
        <v>-42.105335113364198</v>
      </c>
      <c r="AF23" s="27">
        <v>-5.7951592832782897</v>
      </c>
      <c r="AG23" s="27">
        <v>18.25881061196641</v>
      </c>
      <c r="AH23" s="27">
        <v>11.838261040927881</v>
      </c>
      <c r="AI23" s="27">
        <v>11.842647404811608</v>
      </c>
      <c r="AJ23" s="27">
        <v>-84.210670226728396</v>
      </c>
      <c r="AK23" s="27">
        <v>14.999882142857144</v>
      </c>
      <c r="AL23" s="27">
        <v>13.500674999999998</v>
      </c>
      <c r="AM23" s="27">
        <v>-5.1198987265314377</v>
      </c>
      <c r="AN23" s="27">
        <v>398.04141083690268</v>
      </c>
      <c r="AO23" s="27">
        <v>2.9999999999999991</v>
      </c>
      <c r="AP23" s="27">
        <v>624.21998549126351</v>
      </c>
      <c r="AQ23" s="27">
        <v>625.92752691462942</v>
      </c>
      <c r="AR23" s="27">
        <v>2.249999999999996</v>
      </c>
      <c r="AS23" s="27">
        <v>634.83544288902556</v>
      </c>
      <c r="AT23" s="27">
        <v>20.199031521892071</v>
      </c>
      <c r="AU23" s="27">
        <v>640.78374499620622</v>
      </c>
      <c r="AV23" s="27">
        <v>640.78374499620622</v>
      </c>
      <c r="AW23" s="27">
        <v>10.708929625069139</v>
      </c>
      <c r="AX23" s="27">
        <v>-6.2102553338184965</v>
      </c>
      <c r="AY23" s="27">
        <v>520.49557224564251</v>
      </c>
      <c r="AZ23" s="27">
        <v>-6.4403515941529044</v>
      </c>
      <c r="BA23" s="27">
        <v>487.94627074563084</v>
      </c>
      <c r="BB23" s="27">
        <v>611.23033879205957</v>
      </c>
      <c r="BC23" s="27">
        <v>-16.072239340094061</v>
      </c>
      <c r="BD23" s="27">
        <v>-92.210670226728396</v>
      </c>
      <c r="BE23" s="27">
        <v>10304.401191424864</v>
      </c>
      <c r="BF23" s="27">
        <v>158.85165232410776</v>
      </c>
      <c r="BG23" s="27">
        <v>8.8553542979505178</v>
      </c>
      <c r="BH23" s="27">
        <v>714.39997968488422</v>
      </c>
      <c r="BI23" s="27">
        <v>15.25</v>
      </c>
      <c r="BJ23" s="27">
        <v>9.8623457396339003</v>
      </c>
      <c r="BK23" s="27">
        <v>617.49927088622087</v>
      </c>
      <c r="BL23" s="27">
        <v>1242.1692118903381</v>
      </c>
      <c r="BM23" s="27">
        <v>1274.4529075578962</v>
      </c>
      <c r="BN23" s="27">
        <v>613.7431783796543</v>
      </c>
      <c r="BO23" s="27">
        <v>615.7431783796543</v>
      </c>
      <c r="BP23" s="27">
        <v>659.39967127196542</v>
      </c>
      <c r="BQ23" s="27">
        <v>664.44237550203991</v>
      </c>
      <c r="BR23" s="27">
        <v>618.09858497331231</v>
      </c>
      <c r="BS23" s="27">
        <v>1.9162732980888677</v>
      </c>
      <c r="BT23" s="27">
        <v>0.22167870344796628</v>
      </c>
      <c r="BU23" s="27">
        <v>-41.287744181728755</v>
      </c>
      <c r="BV23" s="27">
        <v>630.55130971863105</v>
      </c>
      <c r="BW23" s="27">
        <v>593.33140158972981</v>
      </c>
      <c r="BX23" s="27">
        <v>11.786555746983163</v>
      </c>
      <c r="BY23" s="27">
        <v>12.062389295921575</v>
      </c>
      <c r="BZ23" s="27">
        <v>119.52779410416547</v>
      </c>
      <c r="CA23" s="27">
        <v>636.65955913956634</v>
      </c>
      <c r="CB23" s="27">
        <v>117.26655837402875</v>
      </c>
      <c r="CC23" s="27">
        <v>0.17545400554326118</v>
      </c>
      <c r="CD23" s="27">
        <v>427.62371591550959</v>
      </c>
      <c r="CE23" s="27">
        <v>-17.074399172200629</v>
      </c>
      <c r="CF23" s="27">
        <v>378.06739440470773</v>
      </c>
      <c r="CG23" s="27">
        <v>18.787402924722443</v>
      </c>
      <c r="CH23" s="27">
        <v>395.06852612043036</v>
      </c>
      <c r="CI23" s="27">
        <v>378.06739440470773</v>
      </c>
      <c r="CJ23" s="27">
        <v>-20.643872090864377</v>
      </c>
      <c r="CK23" s="27">
        <v>-18.643872090864377</v>
      </c>
      <c r="CL23" s="27">
        <v>380.07241054579276</v>
      </c>
      <c r="CM23" s="27">
        <v>-2.0406270011046983</v>
      </c>
      <c r="CN23" s="27">
        <v>415.11581000910331</v>
      </c>
      <c r="CO23" s="27">
        <v>29.702824631697016</v>
      </c>
      <c r="CP23" s="27">
        <v>13.500675000000012</v>
      </c>
      <c r="CQ23" s="27">
        <v>-6.6412565704922635</v>
      </c>
      <c r="CR23" s="27">
        <v>-7.3748042465096786</v>
      </c>
      <c r="CS23" s="27">
        <v>381.64448857129128</v>
      </c>
      <c r="CT23" s="27">
        <v>363.7514168006897</v>
      </c>
      <c r="CU23" s="27">
        <v>-4.4997964285714582</v>
      </c>
      <c r="CV23" s="27">
        <v>-33.607341436671383</v>
      </c>
      <c r="CW23" s="27">
        <v>2.0770056242534078</v>
      </c>
      <c r="CX23" s="27">
        <v>7.4737976579655365</v>
      </c>
      <c r="CY23" s="27">
        <v>16.883152133817891</v>
      </c>
      <c r="CZ23" s="27">
        <v>16.710457014791555</v>
      </c>
      <c r="DA23" s="27">
        <v>-4.869874262533866</v>
      </c>
      <c r="DB23" s="28">
        <v>183.44327267666824</v>
      </c>
      <c r="DC23" s="28">
        <v>627.63875666885951</v>
      </c>
      <c r="DD23" s="28">
        <v>614.60009355336092</v>
      </c>
      <c r="DE23" s="28">
        <v>605.18370860694165</v>
      </c>
      <c r="DF23" s="28">
        <v>606.39726202986594</v>
      </c>
      <c r="DG23" s="28">
        <v>583.92752691462942</v>
      </c>
      <c r="DH23" s="28">
        <v>614.89552631698552</v>
      </c>
      <c r="DI23" s="28">
        <v>3.5801257374661337</v>
      </c>
      <c r="DJ23" s="28">
        <v>17.75384552013854</v>
      </c>
      <c r="DK23" s="28">
        <v>617.883777920076</v>
      </c>
      <c r="DL23" s="28">
        <v>18.454381285246207</v>
      </c>
      <c r="DM23" s="28">
        <v>18.454381285246207</v>
      </c>
      <c r="DN23" s="28">
        <v>634.39706594724851</v>
      </c>
      <c r="DO23" s="28">
        <v>2099.3179198464509</v>
      </c>
      <c r="DP23" s="28">
        <v>1470.9318879808318</v>
      </c>
      <c r="DQ23" s="28">
        <v>665.26436800011163</v>
      </c>
      <c r="DR23" s="28">
        <v>667.00768931016205</v>
      </c>
      <c r="DS23" s="28">
        <v>28.749749999999995</v>
      </c>
      <c r="DT23" s="28">
        <v>49.47671916488973</v>
      </c>
      <c r="DU23" s="28">
        <v>23.749749999999995</v>
      </c>
      <c r="DV23" s="28">
        <v>-1.7499999999999976</v>
      </c>
      <c r="DW23" s="28">
        <v>47.718663153954552</v>
      </c>
      <c r="DX23" s="28">
        <v>-26.299389683450975</v>
      </c>
      <c r="DY23" s="28">
        <v>18.454468324470518</v>
      </c>
      <c r="DZ23" s="28">
        <v>196.43327604065908</v>
      </c>
      <c r="EA23" s="28">
        <v>18.454468324470522</v>
      </c>
      <c r="EB23" s="28">
        <v>-192.81476184430804</v>
      </c>
      <c r="EC23" s="28">
        <v>59.688418339538558</v>
      </c>
      <c r="ED23" s="28">
        <v>46.188778644561786</v>
      </c>
      <c r="EE23" s="28">
        <v>2.2488019104422485</v>
      </c>
      <c r="EF23" s="28">
        <v>2.350513701692003</v>
      </c>
      <c r="EG23" s="28">
        <v>292.68001626549261</v>
      </c>
      <c r="EH23" s="28">
        <v>270.5</v>
      </c>
      <c r="EI23" s="28">
        <v>359.12656924310755</v>
      </c>
      <c r="EJ23" s="28">
        <v>488.44237550203991</v>
      </c>
      <c r="EK23" s="28">
        <v>826.77939351062355</v>
      </c>
      <c r="EL23" s="28">
        <v>1455.2486255750532</v>
      </c>
      <c r="EM23" s="28">
        <v>593.92752691462942</v>
      </c>
      <c r="EN23" s="28">
        <v>626.18949450350351</v>
      </c>
      <c r="EO23" s="28">
        <v>14.218806106722264</v>
      </c>
    </row>
    <row r="24" spans="2:145" x14ac:dyDescent="0.25">
      <c r="B24" s="39">
        <v>46235</v>
      </c>
      <c r="C24" s="27">
        <v>460.17048336238736</v>
      </c>
      <c r="D24" s="27">
        <v>18.550573395941754</v>
      </c>
      <c r="E24" s="27">
        <v>-8.5979750304883087</v>
      </c>
      <c r="F24" s="27">
        <v>378.4428334437892</v>
      </c>
      <c r="G24" s="27">
        <v>7.7315148185852225</v>
      </c>
      <c r="H24" s="27">
        <v>421.35679100046087</v>
      </c>
      <c r="I24" s="27">
        <v>5.4120603730094663</v>
      </c>
      <c r="J24" s="27">
        <v>10.759765153765814</v>
      </c>
      <c r="K24" s="27">
        <v>621.05614535949235</v>
      </c>
      <c r="L24" s="27">
        <v>19.625025579159637</v>
      </c>
      <c r="M24" s="27">
        <v>597.60979781026708</v>
      </c>
      <c r="N24" s="27">
        <v>631.53084999071041</v>
      </c>
      <c r="O24" s="27">
        <v>-13.935433287128573</v>
      </c>
      <c r="P24" s="27">
        <v>376.06421021630086</v>
      </c>
      <c r="Q24" s="27">
        <v>353.38048427935735</v>
      </c>
      <c r="R24" s="27">
        <v>562.99999999999989</v>
      </c>
      <c r="S24" s="27">
        <v>627.75306644654233</v>
      </c>
      <c r="T24" s="27">
        <v>621.05614535949235</v>
      </c>
      <c r="U24" s="27">
        <v>620.33670971417087</v>
      </c>
      <c r="V24" s="27">
        <v>662.563319929057</v>
      </c>
      <c r="W24" s="27">
        <v>8.4505163867569024</v>
      </c>
      <c r="X24" s="27">
        <v>8.8517706884962557</v>
      </c>
      <c r="Y24" s="27">
        <v>18.499195018142768</v>
      </c>
      <c r="Z24" s="27">
        <v>0.2678751821421162</v>
      </c>
      <c r="AA24" s="27">
        <v>678.563319929057</v>
      </c>
      <c r="AB24" s="27">
        <v>23.901032773513805</v>
      </c>
      <c r="AC24" s="27">
        <v>19.759929340599964</v>
      </c>
      <c r="AD24" s="27">
        <v>10.409791023836945</v>
      </c>
      <c r="AE24" s="27">
        <v>-39.79678917312178</v>
      </c>
      <c r="AF24" s="27">
        <v>-5.505032712375737</v>
      </c>
      <c r="AG24" s="27">
        <v>18.116167964113632</v>
      </c>
      <c r="AH24" s="27">
        <v>11.08256910592203</v>
      </c>
      <c r="AI24" s="27">
        <v>11.143411210440004</v>
      </c>
      <c r="AJ24" s="27">
        <v>-79.593578346243561</v>
      </c>
      <c r="AK24" s="27">
        <v>14.999882142857144</v>
      </c>
      <c r="AL24" s="27">
        <v>14.749999999999996</v>
      </c>
      <c r="AM24" s="27">
        <v>-5.4248916701180594</v>
      </c>
      <c r="AN24" s="27">
        <v>396.05183785081067</v>
      </c>
      <c r="AO24" s="27">
        <v>2.9999999999999991</v>
      </c>
      <c r="AP24" s="27">
        <v>618.5660851988888</v>
      </c>
      <c r="AQ24" s="27">
        <v>620.25871160132579</v>
      </c>
      <c r="AR24" s="27">
        <v>2.249999999999996</v>
      </c>
      <c r="AS24" s="27">
        <v>629.59746894208854</v>
      </c>
      <c r="AT24" s="27">
        <v>20.235481176842516</v>
      </c>
      <c r="AU24" s="27">
        <v>641.84292528342701</v>
      </c>
      <c r="AV24" s="27">
        <v>641.84292528342701</v>
      </c>
      <c r="AW24" s="27">
        <v>10.767464418097614</v>
      </c>
      <c r="AX24" s="27">
        <v>-6.388019796158078</v>
      </c>
      <c r="AY24" s="27">
        <v>519.25063383174597</v>
      </c>
      <c r="AZ24" s="27">
        <v>-6.5186369661927213</v>
      </c>
      <c r="BA24" s="27">
        <v>486.47997390916407</v>
      </c>
      <c r="BB24" s="27">
        <v>605.50312043105805</v>
      </c>
      <c r="BC24" s="27">
        <v>-16.067317262702904</v>
      </c>
      <c r="BD24" s="27">
        <v>-87.593578346243561</v>
      </c>
      <c r="BE24" s="27">
        <v>10217.956502982308</v>
      </c>
      <c r="BF24" s="27">
        <v>157.61066128778859</v>
      </c>
      <c r="BG24" s="27">
        <v>8.8518078798724726</v>
      </c>
      <c r="BH24" s="27">
        <v>713.89984968610486</v>
      </c>
      <c r="BI24" s="27">
        <v>15.25</v>
      </c>
      <c r="BJ24" s="27">
        <v>9.8677324000820228</v>
      </c>
      <c r="BK24" s="27">
        <v>617.49927088622087</v>
      </c>
      <c r="BL24" s="27">
        <v>1242.561651714366</v>
      </c>
      <c r="BM24" s="27">
        <v>1274.8387157034738</v>
      </c>
      <c r="BN24" s="27">
        <v>613.75251018876531</v>
      </c>
      <c r="BO24" s="27">
        <v>615.75251018876531</v>
      </c>
      <c r="BP24" s="27">
        <v>659.40969727645233</v>
      </c>
      <c r="BQ24" s="27">
        <v>664.45247817956363</v>
      </c>
      <c r="BR24" s="27">
        <v>618.563319929057</v>
      </c>
      <c r="BS24" s="27">
        <v>1.7733897851138636</v>
      </c>
      <c r="BT24" s="27">
        <v>0.22167870344796628</v>
      </c>
      <c r="BU24" s="27">
        <v>-47.553155967169829</v>
      </c>
      <c r="BV24" s="27">
        <v>624.56467389458749</v>
      </c>
      <c r="BW24" s="27">
        <v>592.78160398110322</v>
      </c>
      <c r="BX24" s="27">
        <v>11.103442901899051</v>
      </c>
      <c r="BY24" s="27">
        <v>11.379874358984104</v>
      </c>
      <c r="BZ24" s="27">
        <v>115.04500935440065</v>
      </c>
      <c r="CA24" s="27">
        <v>631.53084999071029</v>
      </c>
      <c r="CB24" s="27">
        <v>112.78748008085165</v>
      </c>
      <c r="CC24" s="27">
        <v>0.16894844763760389</v>
      </c>
      <c r="CD24" s="27">
        <v>425.87053840952422</v>
      </c>
      <c r="CE24" s="27">
        <v>-17.060979246581098</v>
      </c>
      <c r="CF24" s="27">
        <v>376.06421021630086</v>
      </c>
      <c r="CG24" s="27">
        <v>18.898582406142594</v>
      </c>
      <c r="CH24" s="27">
        <v>393.05396353328717</v>
      </c>
      <c r="CI24" s="27">
        <v>376.06421021630086</v>
      </c>
      <c r="CJ24" s="27">
        <v>-23.776577983584914</v>
      </c>
      <c r="CK24" s="27">
        <v>-21.776577983584914</v>
      </c>
      <c r="CL24" s="27">
        <v>378.05900447911938</v>
      </c>
      <c r="CM24" s="27">
        <v>-2.0402657196475795</v>
      </c>
      <c r="CN24" s="27">
        <v>413.11281709739177</v>
      </c>
      <c r="CO24" s="27">
        <v>29.702824631697016</v>
      </c>
      <c r="CP24" s="27">
        <v>14.750000000000012</v>
      </c>
      <c r="CQ24" s="27">
        <v>-7.1464083999824402</v>
      </c>
      <c r="CR24" s="27">
        <v>-7.8770064164184745</v>
      </c>
      <c r="CS24" s="27">
        <v>378.4428334437892</v>
      </c>
      <c r="CT24" s="27">
        <v>360.51653283618299</v>
      </c>
      <c r="CU24" s="27">
        <v>-4.4997964285714582</v>
      </c>
      <c r="CV24" s="27">
        <v>-34.063699545772792</v>
      </c>
      <c r="CW24" s="27">
        <v>1.7771142016819539</v>
      </c>
      <c r="CX24" s="27">
        <v>7.4737976579655365</v>
      </c>
      <c r="CY24" s="27">
        <v>16.901032773513805</v>
      </c>
      <c r="CZ24" s="27">
        <v>16.725616031213555</v>
      </c>
      <c r="DA24" s="27">
        <v>-5.1701142645222777</v>
      </c>
      <c r="DB24" s="28">
        <v>185.11672406863954</v>
      </c>
      <c r="DC24" s="28">
        <v>627.95253817171943</v>
      </c>
      <c r="DD24" s="28">
        <v>614.85763615040332</v>
      </c>
      <c r="DE24" s="28">
        <v>605.57798116059553</v>
      </c>
      <c r="DF24" s="28">
        <v>606.76522625977668</v>
      </c>
      <c r="DG24" s="28">
        <v>578.25871160132579</v>
      </c>
      <c r="DH24" s="28">
        <v>615.29612604553654</v>
      </c>
      <c r="DI24" s="28">
        <v>3.279885735477722</v>
      </c>
      <c r="DJ24" s="28">
        <v>17.759929340599964</v>
      </c>
      <c r="DK24" s="28">
        <v>618.28632447167217</v>
      </c>
      <c r="DL24" s="28">
        <v>18.463693588115976</v>
      </c>
      <c r="DM24" s="28">
        <v>18.463693588115976</v>
      </c>
      <c r="DN24" s="28">
        <v>629.28658266081482</v>
      </c>
      <c r="DO24" s="28">
        <v>2099.7711841163568</v>
      </c>
      <c r="DP24" s="28">
        <v>1470.954253126511</v>
      </c>
      <c r="DQ24" s="28">
        <v>665.96421491755507</v>
      </c>
      <c r="DR24" s="28">
        <v>667.70937017228005</v>
      </c>
      <c r="DS24" s="28">
        <v>28.620566471038533</v>
      </c>
      <c r="DT24" s="28">
        <v>49.740550218704655</v>
      </c>
      <c r="DU24" s="28">
        <v>23.620566471038533</v>
      </c>
      <c r="DV24" s="28">
        <v>-1.7499999999999976</v>
      </c>
      <c r="DW24" s="28">
        <v>47.982665439881565</v>
      </c>
      <c r="DX24" s="28">
        <v>-25.879229688508175</v>
      </c>
      <c r="DY24" s="28">
        <v>18.463780671261333</v>
      </c>
      <c r="DZ24" s="28">
        <v>198.08679445678612</v>
      </c>
      <c r="EA24" s="28">
        <v>18.463780671261333</v>
      </c>
      <c r="EB24" s="28">
        <v>-194.90594423828122</v>
      </c>
      <c r="EC24" s="28">
        <v>61.190168605041485</v>
      </c>
      <c r="ED24" s="28">
        <v>46.441483208574581</v>
      </c>
      <c r="EE24" s="28">
        <v>1.982224288130793</v>
      </c>
      <c r="EF24" s="28">
        <v>2.0839360793805475</v>
      </c>
      <c r="EG24" s="28">
        <v>292.71450085995531</v>
      </c>
      <c r="EH24" s="28">
        <v>266.4966</v>
      </c>
      <c r="EI24" s="28">
        <v>363.67343149753856</v>
      </c>
      <c r="EJ24" s="28">
        <v>489.45247817956363</v>
      </c>
      <c r="EK24" s="28">
        <v>826.79196448126572</v>
      </c>
      <c r="EL24" s="28">
        <v>1455.5628286786264</v>
      </c>
      <c r="EM24" s="28">
        <v>588.25871160132579</v>
      </c>
      <c r="EN24" s="28">
        <v>626.5066695986535</v>
      </c>
      <c r="EO24" s="28">
        <v>14.201771550603777</v>
      </c>
    </row>
    <row r="25" spans="2:145" x14ac:dyDescent="0.25">
      <c r="B25" s="39">
        <v>46266</v>
      </c>
      <c r="C25" s="27">
        <v>459.20856441965316</v>
      </c>
      <c r="D25" s="27">
        <v>18.550573395941754</v>
      </c>
      <c r="E25" s="27">
        <v>-9.2750210707072327</v>
      </c>
      <c r="F25" s="27">
        <v>374.25111242246561</v>
      </c>
      <c r="G25" s="27">
        <v>7.7315148185852225</v>
      </c>
      <c r="H25" s="27">
        <v>419.61907632067391</v>
      </c>
      <c r="I25" s="27">
        <v>5.4120603730094663</v>
      </c>
      <c r="J25" s="27">
        <v>10.855394701074403</v>
      </c>
      <c r="K25" s="27">
        <v>622.25116149893154</v>
      </c>
      <c r="L25" s="27">
        <v>19.694851991571188</v>
      </c>
      <c r="M25" s="27">
        <v>598.71381793500927</v>
      </c>
      <c r="N25" s="27">
        <v>622.42123630098138</v>
      </c>
      <c r="O25" s="27">
        <v>-13.935433287128573</v>
      </c>
      <c r="P25" s="27">
        <v>373.83425045939515</v>
      </c>
      <c r="Q25" s="27">
        <v>349.15883525236467</v>
      </c>
      <c r="R25" s="27">
        <v>562.99999999999989</v>
      </c>
      <c r="S25" s="27">
        <v>629.04160065628855</v>
      </c>
      <c r="T25" s="27">
        <v>622.25116149893154</v>
      </c>
      <c r="U25" s="27">
        <v>621.41769072329112</v>
      </c>
      <c r="V25" s="27">
        <v>663.83287332861585</v>
      </c>
      <c r="W25" s="27">
        <v>8.4401751821917692</v>
      </c>
      <c r="X25" s="27">
        <v>8.8474791245056572</v>
      </c>
      <c r="Y25" s="27">
        <v>18.572508890255296</v>
      </c>
      <c r="Z25" s="27">
        <v>0.23078596789667036</v>
      </c>
      <c r="AA25" s="27">
        <v>679.83287332861585</v>
      </c>
      <c r="AB25" s="27">
        <v>23.880350364383538</v>
      </c>
      <c r="AC25" s="27">
        <v>19.830359240361876</v>
      </c>
      <c r="AD25" s="27">
        <v>10.390169697054283</v>
      </c>
      <c r="AE25" s="27">
        <v>-36.871756532928259</v>
      </c>
      <c r="AF25" s="27">
        <v>-4.7338039994883125</v>
      </c>
      <c r="AG25" s="27">
        <v>17.993653437125303</v>
      </c>
      <c r="AH25" s="27">
        <v>9.8251867112522984</v>
      </c>
      <c r="AI25" s="27">
        <v>9.8820389229617227</v>
      </c>
      <c r="AJ25" s="27">
        <v>-73.743513065856519</v>
      </c>
      <c r="AK25" s="27">
        <v>14.999882142857144</v>
      </c>
      <c r="AL25" s="27">
        <v>16.499349999999996</v>
      </c>
      <c r="AM25" s="27">
        <v>-5.8278806282247828</v>
      </c>
      <c r="AN25" s="27">
        <v>393.5453223672929</v>
      </c>
      <c r="AO25" s="27">
        <v>2.9999999999999991</v>
      </c>
      <c r="AP25" s="27">
        <v>608.8642593125104</v>
      </c>
      <c r="AQ25" s="27">
        <v>610.59317145170928</v>
      </c>
      <c r="AR25" s="27">
        <v>2.249999999999996</v>
      </c>
      <c r="AS25" s="27">
        <v>619.8878293223438</v>
      </c>
      <c r="AT25" s="27">
        <v>20.228477457799567</v>
      </c>
      <c r="AU25" s="27">
        <v>643.28703342859603</v>
      </c>
      <c r="AV25" s="27">
        <v>643.28703342859603</v>
      </c>
      <c r="AW25" s="27">
        <v>10.863094221181909</v>
      </c>
      <c r="AX25" s="27">
        <v>-6.5023187210246132</v>
      </c>
      <c r="AY25" s="27">
        <v>518.78115153592285</v>
      </c>
      <c r="AZ25" s="27">
        <v>-6.5518309905311112</v>
      </c>
      <c r="BA25" s="27">
        <v>485.79727323391967</v>
      </c>
      <c r="BB25" s="27">
        <v>595.71995439477723</v>
      </c>
      <c r="BC25" s="27">
        <v>-16.064028896105405</v>
      </c>
      <c r="BD25" s="27">
        <v>-81.743513065856519</v>
      </c>
      <c r="BE25" s="27">
        <v>10104.780035406571</v>
      </c>
      <c r="BF25" s="27">
        <v>156.54478490299013</v>
      </c>
      <c r="BG25" s="27">
        <v>8.8475162978505466</v>
      </c>
      <c r="BH25" s="27">
        <v>713.61406111537383</v>
      </c>
      <c r="BI25" s="27">
        <v>15.25</v>
      </c>
      <c r="BJ25" s="27">
        <v>9.8726734573546278</v>
      </c>
      <c r="BK25" s="27">
        <v>620.99985403243875</v>
      </c>
      <c r="BL25" s="27">
        <v>1243.7243228236164</v>
      </c>
      <c r="BM25" s="27">
        <v>1275.9961401402065</v>
      </c>
      <c r="BN25" s="27">
        <v>613.77324306964226</v>
      </c>
      <c r="BO25" s="27">
        <v>615.77324306964226</v>
      </c>
      <c r="BP25" s="27">
        <v>659.43197248099443</v>
      </c>
      <c r="BQ25" s="27">
        <v>664.47492373188277</v>
      </c>
      <c r="BR25" s="27">
        <v>619.83287332861585</v>
      </c>
      <c r="BS25" s="27">
        <v>1.5848173946752695</v>
      </c>
      <c r="BT25" s="27">
        <v>0.22167870344796628</v>
      </c>
      <c r="BU25" s="27">
        <v>-54.378110792377832</v>
      </c>
      <c r="BV25" s="27">
        <v>614.59576095088823</v>
      </c>
      <c r="BW25" s="27">
        <v>592.29681153894251</v>
      </c>
      <c r="BX25" s="27">
        <v>9.919982652156401</v>
      </c>
      <c r="BY25" s="27">
        <v>10.196750219646747</v>
      </c>
      <c r="BZ25" s="27">
        <v>105.80084820195786</v>
      </c>
      <c r="CA25" s="27">
        <v>622.42123630098126</v>
      </c>
      <c r="CB25" s="27">
        <v>103.53444430587246</v>
      </c>
      <c r="CC25" s="27">
        <v>0.16894844763760389</v>
      </c>
      <c r="CD25" s="27">
        <v>424.11385659314055</v>
      </c>
      <c r="CE25" s="27">
        <v>-17.106623475921651</v>
      </c>
      <c r="CF25" s="27">
        <v>373.83425045939515</v>
      </c>
      <c r="CG25" s="27">
        <v>18.900000000000002</v>
      </c>
      <c r="CH25" s="27">
        <v>390.56567254531694</v>
      </c>
      <c r="CI25" s="27">
        <v>373.83425045939515</v>
      </c>
      <c r="CJ25" s="27">
        <v>-27.189055396188916</v>
      </c>
      <c r="CK25" s="27">
        <v>-25.189055396188916</v>
      </c>
      <c r="CL25" s="27">
        <v>375.58998935273104</v>
      </c>
      <c r="CM25" s="27">
        <v>-1.7850366815257546</v>
      </c>
      <c r="CN25" s="27">
        <v>410.65194584321455</v>
      </c>
      <c r="CO25" s="27">
        <v>29.702824631697016</v>
      </c>
      <c r="CP25" s="27">
        <v>16.499350000000014</v>
      </c>
      <c r="CQ25" s="27">
        <v>-7.8294846024249054</v>
      </c>
      <c r="CR25" s="27">
        <v>-8.5561894715059754</v>
      </c>
      <c r="CS25" s="27">
        <v>374.25111242246561</v>
      </c>
      <c r="CT25" s="27">
        <v>356.25450130362907</v>
      </c>
      <c r="CU25" s="27">
        <v>-4.4997964285714582</v>
      </c>
      <c r="CV25" s="27">
        <v>-34.745580284288373</v>
      </c>
      <c r="CW25" s="27">
        <v>1.7771142016819539</v>
      </c>
      <c r="CX25" s="27">
        <v>7.4737976579655365</v>
      </c>
      <c r="CY25" s="27">
        <v>16.880350364383538</v>
      </c>
      <c r="CZ25" s="27">
        <v>16.806725335015571</v>
      </c>
      <c r="DA25" s="27">
        <v>-5.1701142645222777</v>
      </c>
      <c r="DB25" s="28">
        <v>187.31772365371808</v>
      </c>
      <c r="DC25" s="28">
        <v>629.14490788258729</v>
      </c>
      <c r="DD25" s="28">
        <v>615.99082252636379</v>
      </c>
      <c r="DE25" s="28">
        <v>606.88115264477915</v>
      </c>
      <c r="DF25" s="28">
        <v>607.9304463211605</v>
      </c>
      <c r="DG25" s="28">
        <v>568.59317145170928</v>
      </c>
      <c r="DH25" s="28">
        <v>616.62021045866925</v>
      </c>
      <c r="DI25" s="28">
        <v>3.279885735477722</v>
      </c>
      <c r="DJ25" s="28">
        <v>17.830359240361876</v>
      </c>
      <c r="DK25" s="28">
        <v>619.55495621271405</v>
      </c>
      <c r="DL25" s="28">
        <v>18.538481202560128</v>
      </c>
      <c r="DM25" s="28">
        <v>18.538481202560128</v>
      </c>
      <c r="DN25" s="28">
        <v>620.14647844726778</v>
      </c>
      <c r="DO25" s="28">
        <v>2100.895512754174</v>
      </c>
      <c r="DP25" s="28">
        <v>1471.0039427307067</v>
      </c>
      <c r="DQ25" s="28">
        <v>666.73040353663544</v>
      </c>
      <c r="DR25" s="28">
        <v>668.47756658406877</v>
      </c>
      <c r="DS25" s="28">
        <v>28.493055755395684</v>
      </c>
      <c r="DT25" s="28">
        <v>49.25128755905115</v>
      </c>
      <c r="DU25" s="28">
        <v>23.493055755395684</v>
      </c>
      <c r="DV25" s="28">
        <v>-1.7499999999999976</v>
      </c>
      <c r="DW25" s="28">
        <v>47.491692860225484</v>
      </c>
      <c r="DX25" s="28">
        <v>-25.269997695841113</v>
      </c>
      <c r="DY25" s="28">
        <v>18.538568638437763</v>
      </c>
      <c r="DZ25" s="28">
        <v>200.20812718754948</v>
      </c>
      <c r="EA25" s="28">
        <v>18.538568638437763</v>
      </c>
      <c r="EB25" s="28">
        <v>-197.82972702985492</v>
      </c>
      <c r="EC25" s="28">
        <v>63.688982571411117</v>
      </c>
      <c r="ED25" s="28">
        <v>47.190237472316213</v>
      </c>
      <c r="EE25" s="28">
        <v>1.6975483448157636</v>
      </c>
      <c r="EF25" s="28">
        <v>1.7992601360655178</v>
      </c>
      <c r="EG25" s="28">
        <v>292.95234403419863</v>
      </c>
      <c r="EH25" s="28">
        <v>271.01395000000002</v>
      </c>
      <c r="EI25" s="28">
        <v>360.23365084480878</v>
      </c>
      <c r="EJ25" s="28">
        <v>490.47492373188277</v>
      </c>
      <c r="EK25" s="28">
        <v>826.81989394635946</v>
      </c>
      <c r="EL25" s="28">
        <v>1456.7803434900884</v>
      </c>
      <c r="EM25" s="28">
        <v>578.59317145170928</v>
      </c>
      <c r="EN25" s="28">
        <v>627.71193495352452</v>
      </c>
      <c r="EO25" s="28">
        <v>14.183995590307418</v>
      </c>
    </row>
    <row r="26" spans="2:145" x14ac:dyDescent="0.25">
      <c r="B26" s="39">
        <v>46296</v>
      </c>
      <c r="C26" s="27">
        <v>457.74988236784827</v>
      </c>
      <c r="D26" s="27">
        <v>18.550573395941754</v>
      </c>
      <c r="E26" s="27">
        <v>-9.9919841064861785</v>
      </c>
      <c r="F26" s="27">
        <v>369.79031034749732</v>
      </c>
      <c r="G26" s="27">
        <v>7.7315148185852225</v>
      </c>
      <c r="H26" s="27">
        <v>417.83656420017746</v>
      </c>
      <c r="I26" s="27">
        <v>5.4120603730094663</v>
      </c>
      <c r="J26" s="27">
        <v>10.908538597564137</v>
      </c>
      <c r="K26" s="27">
        <v>622.12537032635896</v>
      </c>
      <c r="L26" s="27">
        <v>19.657570970711539</v>
      </c>
      <c r="M26" s="27">
        <v>598.54726586611139</v>
      </c>
      <c r="N26" s="27">
        <v>593.2612509291522</v>
      </c>
      <c r="O26" s="27">
        <v>-13.935433287128573</v>
      </c>
      <c r="P26" s="27">
        <v>370.8105762127434</v>
      </c>
      <c r="Q26" s="27">
        <v>344.71487138881321</v>
      </c>
      <c r="R26" s="27">
        <v>562.99999999999989</v>
      </c>
      <c r="S26" s="27">
        <v>629.75473115176453</v>
      </c>
      <c r="T26" s="27">
        <v>622.12537032635896</v>
      </c>
      <c r="U26" s="27">
        <v>620.56243413199252</v>
      </c>
      <c r="V26" s="27">
        <v>664.28773397757902</v>
      </c>
      <c r="W26" s="27">
        <v>8.424786354609342</v>
      </c>
      <c r="X26" s="27">
        <v>8.3135939581856046</v>
      </c>
      <c r="Y26" s="27">
        <v>18.605686815580647</v>
      </c>
      <c r="Z26" s="27">
        <v>0.74998571428572536</v>
      </c>
      <c r="AA26" s="27">
        <v>680.28773397757902</v>
      </c>
      <c r="AB26" s="27">
        <v>23.849572709218684</v>
      </c>
      <c r="AC26" s="27">
        <v>19.895404215236614</v>
      </c>
      <c r="AD26" s="27">
        <v>10.36014777777816</v>
      </c>
      <c r="AE26" s="27">
        <v>-33.614433189214999</v>
      </c>
      <c r="AF26" s="27">
        <v>-1.5131060053276613</v>
      </c>
      <c r="AG26" s="27">
        <v>17.861139570952357</v>
      </c>
      <c r="AH26" s="27">
        <v>6.1817444436241367</v>
      </c>
      <c r="AI26" s="27">
        <v>6.2827189895972966</v>
      </c>
      <c r="AJ26" s="27">
        <v>-67.228866378429998</v>
      </c>
      <c r="AK26" s="27">
        <v>14.999882142857144</v>
      </c>
      <c r="AL26" s="27">
        <v>17.999424999999995</v>
      </c>
      <c r="AM26" s="27">
        <v>-6.3100000579493392</v>
      </c>
      <c r="AN26" s="27">
        <v>390.56093784464588</v>
      </c>
      <c r="AO26" s="27">
        <v>2.9999999999999991</v>
      </c>
      <c r="AP26" s="27">
        <v>579.2503887104474</v>
      </c>
      <c r="AQ26" s="27">
        <v>580.96285912209578</v>
      </c>
      <c r="AR26" s="27">
        <v>2.249999999999996</v>
      </c>
      <c r="AS26" s="27">
        <v>590.5677861820833</v>
      </c>
      <c r="AT26" s="27">
        <v>20.192168855607644</v>
      </c>
      <c r="AU26" s="27">
        <v>642.34635506749373</v>
      </c>
      <c r="AV26" s="27">
        <v>642.34635506749373</v>
      </c>
      <c r="AW26" s="27">
        <v>10.91623678572588</v>
      </c>
      <c r="AX26" s="27">
        <v>-6.6168118745895672</v>
      </c>
      <c r="AY26" s="27">
        <v>518.25318315244408</v>
      </c>
      <c r="AZ26" s="27">
        <v>-6.7071559832509369</v>
      </c>
      <c r="BA26" s="27">
        <v>485.12405703022586</v>
      </c>
      <c r="BB26" s="27">
        <v>566.05195706174641</v>
      </c>
      <c r="BC26" s="27">
        <v>-16.077712969419832</v>
      </c>
      <c r="BD26" s="27">
        <v>-75.228866378429998</v>
      </c>
      <c r="BE26" s="27">
        <v>9984.3383793824287</v>
      </c>
      <c r="BF26" s="27">
        <v>155.3919142672855</v>
      </c>
      <c r="BG26" s="27">
        <v>9.0925684547497578</v>
      </c>
      <c r="BH26" s="27">
        <v>713.18537825927729</v>
      </c>
      <c r="BI26" s="27">
        <v>15.25</v>
      </c>
      <c r="BJ26" s="27">
        <v>10.876476912882588</v>
      </c>
      <c r="BK26" s="27">
        <v>623.497016985134</v>
      </c>
      <c r="BL26" s="27">
        <v>1243.4103841564324</v>
      </c>
      <c r="BM26" s="27">
        <v>1275.610331994629</v>
      </c>
      <c r="BN26" s="27">
        <v>613.8026775640526</v>
      </c>
      <c r="BO26" s="27">
        <v>615.8026775640526</v>
      </c>
      <c r="BP26" s="27">
        <v>659.4635966140554</v>
      </c>
      <c r="BQ26" s="27">
        <v>664.50678970787521</v>
      </c>
      <c r="BR26" s="27">
        <v>620.28773397757902</v>
      </c>
      <c r="BS26" s="27">
        <v>0.2747001544134946</v>
      </c>
      <c r="BT26" s="27">
        <v>0.8866324818685789</v>
      </c>
      <c r="BU26" s="27">
        <v>-61.592400330325212</v>
      </c>
      <c r="BV26" s="27">
        <v>584.71529261230103</v>
      </c>
      <c r="BW26" s="27">
        <v>579.46024939251811</v>
      </c>
      <c r="BX26" s="27">
        <v>6.336087762209095</v>
      </c>
      <c r="BY26" s="27">
        <v>6.6169205186526083</v>
      </c>
      <c r="BZ26" s="27">
        <v>76.548555038068329</v>
      </c>
      <c r="CA26" s="27">
        <v>593.26125092915208</v>
      </c>
      <c r="CB26" s="27">
        <v>74.285031980230301</v>
      </c>
      <c r="CC26" s="27">
        <v>0.16894844763760389</v>
      </c>
      <c r="CD26" s="27">
        <v>422.35465030221633</v>
      </c>
      <c r="CE26" s="27">
        <v>-17.090325366245111</v>
      </c>
      <c r="CF26" s="27">
        <v>370.8105762127434</v>
      </c>
      <c r="CG26" s="27">
        <v>18.900000000000002</v>
      </c>
      <c r="CH26" s="27">
        <v>387.56353247602738</v>
      </c>
      <c r="CI26" s="27">
        <v>370.8105762127434</v>
      </c>
      <c r="CJ26" s="27">
        <v>-30.796200165162606</v>
      </c>
      <c r="CK26" s="27">
        <v>-28.796200165162606</v>
      </c>
      <c r="CL26" s="27">
        <v>372.58883362754818</v>
      </c>
      <c r="CM26" s="27">
        <v>-1.7845521359818208</v>
      </c>
      <c r="CN26" s="27">
        <v>407.65126321089099</v>
      </c>
      <c r="CO26" s="27">
        <v>29.702824631697016</v>
      </c>
      <c r="CP26" s="27">
        <v>17.999425000000013</v>
      </c>
      <c r="CQ26" s="27">
        <v>-8.5509902855274529</v>
      </c>
      <c r="CR26" s="27">
        <v>-9.2731889550504611</v>
      </c>
      <c r="CS26" s="27">
        <v>369.79031034749732</v>
      </c>
      <c r="CT26" s="27">
        <v>351.7691095179664</v>
      </c>
      <c r="CU26" s="27">
        <v>-4.4997964285714582</v>
      </c>
      <c r="CV26" s="27">
        <v>-35.366985745779857</v>
      </c>
      <c r="CW26" s="27">
        <v>1.7771142016819539</v>
      </c>
      <c r="CX26" s="27">
        <v>7.4737976579655365</v>
      </c>
      <c r="CY26" s="27">
        <v>16.849572709218684</v>
      </c>
      <c r="CZ26" s="27">
        <v>16.738269345197498</v>
      </c>
      <c r="DA26" s="27">
        <v>-5.1701142645222777</v>
      </c>
      <c r="DB26" s="28">
        <v>188.61437817804793</v>
      </c>
      <c r="DC26" s="28">
        <v>628.76837007915526</v>
      </c>
      <c r="DD26" s="28">
        <v>615.5736412457851</v>
      </c>
      <c r="DE26" s="28">
        <v>606.59888120266703</v>
      </c>
      <c r="DF26" s="28">
        <v>607.50115471959805</v>
      </c>
      <c r="DG26" s="28">
        <v>538.96285912209578</v>
      </c>
      <c r="DH26" s="28">
        <v>616.27181282086337</v>
      </c>
      <c r="DI26" s="28">
        <v>3.279885735477722</v>
      </c>
      <c r="DJ26" s="28">
        <v>17.895404215236614</v>
      </c>
      <c r="DK26" s="28">
        <v>619.26675286154284</v>
      </c>
      <c r="DL26" s="28">
        <v>18.468447804141292</v>
      </c>
      <c r="DM26" s="28">
        <v>18.468447804141292</v>
      </c>
      <c r="DN26" s="28">
        <v>591.0271512648028</v>
      </c>
      <c r="DO26" s="28">
        <v>2100.7855750591839</v>
      </c>
      <c r="DP26" s="28">
        <v>1471.0744871179361</v>
      </c>
      <c r="DQ26" s="28">
        <v>666.68663683896705</v>
      </c>
      <c r="DR26" s="28">
        <v>668.43368519602996</v>
      </c>
      <c r="DS26" s="28">
        <v>28.334000000000032</v>
      </c>
      <c r="DT26" s="28">
        <v>49.500002842639603</v>
      </c>
      <c r="DU26" s="28">
        <v>23.334000000000032</v>
      </c>
      <c r="DV26" s="28">
        <v>-1.7499999999999976</v>
      </c>
      <c r="DW26" s="28">
        <v>47.741119492901134</v>
      </c>
      <c r="DX26" s="28">
        <v>-26.149707685252604</v>
      </c>
      <c r="DY26" s="28">
        <v>18.470375688630224</v>
      </c>
      <c r="DZ26" s="28">
        <v>201.49841047023503</v>
      </c>
      <c r="EA26" s="28">
        <v>18.47037568863022</v>
      </c>
      <c r="EB26" s="28">
        <v>-199.20448582589285</v>
      </c>
      <c r="EC26" s="28">
        <v>66.44013982009885</v>
      </c>
      <c r="ED26" s="28">
        <v>48.439721149935053</v>
      </c>
      <c r="EE26" s="28">
        <v>1.4128724015007341</v>
      </c>
      <c r="EF26" s="28">
        <v>1.5145841927504884</v>
      </c>
      <c r="EG26" s="28">
        <v>293.18147310815999</v>
      </c>
      <c r="EH26" s="28">
        <v>274.01649999999995</v>
      </c>
      <c r="EI26" s="28">
        <v>353.34050920592165</v>
      </c>
      <c r="EJ26" s="28">
        <v>491.50678970787521</v>
      </c>
      <c r="EK26" s="28">
        <v>826.85954543951539</v>
      </c>
      <c r="EL26" s="28">
        <v>1456.5581054695938</v>
      </c>
      <c r="EM26" s="28">
        <v>548.96285912209578</v>
      </c>
      <c r="EN26" s="28">
        <v>626.83264002117403</v>
      </c>
      <c r="EO26" s="28">
        <v>13.659392322462249</v>
      </c>
    </row>
    <row r="27" spans="2:145" x14ac:dyDescent="0.25">
      <c r="B27" s="39">
        <v>46327</v>
      </c>
      <c r="C27" s="27">
        <v>456.5403418205052</v>
      </c>
      <c r="D27" s="27">
        <v>18.550573395941754</v>
      </c>
      <c r="E27" s="27">
        <v>-10.315657143112206</v>
      </c>
      <c r="F27" s="27">
        <v>367.56365984851283</v>
      </c>
      <c r="G27" s="27">
        <v>7.7315148185852971</v>
      </c>
      <c r="H27" s="27">
        <v>416.32707708886738</v>
      </c>
      <c r="I27" s="27">
        <v>5.4120603730094139</v>
      </c>
      <c r="J27" s="27">
        <v>11.152792424959332</v>
      </c>
      <c r="K27" s="27">
        <v>620.7649000686165</v>
      </c>
      <c r="L27" s="27">
        <v>19.497587913336968</v>
      </c>
      <c r="M27" s="27">
        <v>597.13043018785459</v>
      </c>
      <c r="N27" s="27">
        <v>582.25106040182231</v>
      </c>
      <c r="O27" s="27">
        <v>-13.935170973090182</v>
      </c>
      <c r="P27" s="27">
        <v>369.33039317528517</v>
      </c>
      <c r="Q27" s="27">
        <v>342.46422927888386</v>
      </c>
      <c r="R27" s="27">
        <v>563</v>
      </c>
      <c r="S27" s="27">
        <v>628.18817189204742</v>
      </c>
      <c r="T27" s="27">
        <v>620.7649000686165</v>
      </c>
      <c r="U27" s="27">
        <v>618.84841955814068</v>
      </c>
      <c r="V27" s="27">
        <v>662.74988036170703</v>
      </c>
      <c r="W27" s="27">
        <v>8.4180327158843387</v>
      </c>
      <c r="X27" s="27">
        <v>8.2997109436489165</v>
      </c>
      <c r="Y27" s="27">
        <v>18.411914168665486</v>
      </c>
      <c r="Z27" s="27">
        <v>0.75000178571428433</v>
      </c>
      <c r="AA27" s="27">
        <v>678.74988036170703</v>
      </c>
      <c r="AB27" s="27">
        <v>23.836065431768677</v>
      </c>
      <c r="AC27" s="27">
        <v>19.702650612039267</v>
      </c>
      <c r="AD27" s="27">
        <v>10.348057294837368</v>
      </c>
      <c r="AE27" s="27">
        <v>-31.447838497719225</v>
      </c>
      <c r="AF27" s="27">
        <v>-0.41194340708082855</v>
      </c>
      <c r="AG27" s="27">
        <v>17.687365843167367</v>
      </c>
      <c r="AH27" s="27">
        <v>4.9290212619878364</v>
      </c>
      <c r="AI27" s="27">
        <v>5.0237426543588937</v>
      </c>
      <c r="AJ27" s="27">
        <v>-62.89567699543845</v>
      </c>
      <c r="AK27" s="27">
        <v>15.000000000000005</v>
      </c>
      <c r="AL27" s="27">
        <v>18.749884999999999</v>
      </c>
      <c r="AM27" s="27">
        <v>-6.5157086558628068</v>
      </c>
      <c r="AN27" s="27">
        <v>389.06919732584498</v>
      </c>
      <c r="AO27" s="27">
        <v>3.0000000000000009</v>
      </c>
      <c r="AP27" s="27">
        <v>568.16784893000681</v>
      </c>
      <c r="AQ27" s="27">
        <v>569.81630180836953</v>
      </c>
      <c r="AR27" s="27">
        <v>2.2499999999999898</v>
      </c>
      <c r="AS27" s="27">
        <v>580.13666468924453</v>
      </c>
      <c r="AT27" s="27">
        <v>20.013224026872777</v>
      </c>
      <c r="AU27" s="27">
        <v>639.07635047270446</v>
      </c>
      <c r="AV27" s="27">
        <v>639.07635047270446</v>
      </c>
      <c r="AW27" s="27">
        <v>11.160902866166127</v>
      </c>
      <c r="AX27" s="27">
        <v>-6.7493995079733438</v>
      </c>
      <c r="AY27" s="27">
        <v>517.25684662288495</v>
      </c>
      <c r="AZ27" s="27">
        <v>-6.7437604389578993</v>
      </c>
      <c r="BA27" s="27">
        <v>483.95372622758015</v>
      </c>
      <c r="BB27" s="27">
        <v>554.80212805502845</v>
      </c>
      <c r="BC27" s="27">
        <v>-16.091398708015021</v>
      </c>
      <c r="BD27" s="27">
        <v>-70.89567699543845</v>
      </c>
      <c r="BE27" s="27">
        <v>9924.2188159098459</v>
      </c>
      <c r="BF27" s="27">
        <v>153.88008283555607</v>
      </c>
      <c r="BG27" s="27">
        <v>9.3369413822347305</v>
      </c>
      <c r="BH27" s="27">
        <v>712.72376276855471</v>
      </c>
      <c r="BI27" s="27">
        <v>15.25</v>
      </c>
      <c r="BJ27" s="27">
        <v>10.881508863284866</v>
      </c>
      <c r="BK27" s="27">
        <v>622.2495311587586</v>
      </c>
      <c r="BL27" s="27">
        <v>1241.8134090103492</v>
      </c>
      <c r="BM27" s="27">
        <v>1273.9673986499022</v>
      </c>
      <c r="BN27" s="27">
        <v>613.82368713285894</v>
      </c>
      <c r="BO27" s="27">
        <v>615.82368713285894</v>
      </c>
      <c r="BP27" s="27">
        <v>659.47999444026186</v>
      </c>
      <c r="BQ27" s="27">
        <v>664.55291747441731</v>
      </c>
      <c r="BR27" s="27">
        <v>618.74988036170703</v>
      </c>
      <c r="BS27" s="27">
        <v>9.8539196433648613E-2</v>
      </c>
      <c r="BT27" s="27">
        <v>0.88665148154316875</v>
      </c>
      <c r="BU27" s="27">
        <v>-64.849343070849855</v>
      </c>
      <c r="BV27" s="27">
        <v>573.27106070395666</v>
      </c>
      <c r="BW27" s="27">
        <v>578.48125263397912</v>
      </c>
      <c r="BX27" s="27">
        <v>5.0077427996535704</v>
      </c>
      <c r="BY27" s="27">
        <v>5.290728225471466</v>
      </c>
      <c r="BZ27" s="27">
        <v>66.29939415337229</v>
      </c>
      <c r="CA27" s="27">
        <v>582.2510604018222</v>
      </c>
      <c r="CB27" s="27">
        <v>64.031512754424242</v>
      </c>
      <c r="CC27" s="27">
        <v>0.16894422694649699</v>
      </c>
      <c r="CD27" s="27">
        <v>420.83832966311417</v>
      </c>
      <c r="CE27" s="27">
        <v>-17.121190145164292</v>
      </c>
      <c r="CF27" s="27">
        <v>369.33039317528517</v>
      </c>
      <c r="CG27" s="27">
        <v>18.900000000000002</v>
      </c>
      <c r="CH27" s="27">
        <v>386.05972806190653</v>
      </c>
      <c r="CI27" s="27">
        <v>369.33039317528517</v>
      </c>
      <c r="CJ27" s="27">
        <v>-32.424671535424928</v>
      </c>
      <c r="CK27" s="27">
        <v>-30.424671535424928</v>
      </c>
      <c r="CL27" s="27">
        <v>371.08626651404381</v>
      </c>
      <c r="CM27" s="27">
        <v>-1.7837790129666353</v>
      </c>
      <c r="CN27" s="27">
        <v>406.19038747100927</v>
      </c>
      <c r="CO27" s="27">
        <v>29.704243847706749</v>
      </c>
      <c r="CP27" s="27">
        <v>18.749885000000024</v>
      </c>
      <c r="CQ27" s="27">
        <v>-8.8813482621561288</v>
      </c>
      <c r="CR27" s="27">
        <v>-9.5982504613735902</v>
      </c>
      <c r="CS27" s="27">
        <v>367.56365984851283</v>
      </c>
      <c r="CT27" s="27">
        <v>349.54420974010691</v>
      </c>
      <c r="CU27" s="27">
        <v>-4.5000900000000446</v>
      </c>
      <c r="CV27" s="27">
        <v>-35.551183890021612</v>
      </c>
      <c r="CW27" s="27">
        <v>1.7769648959636744</v>
      </c>
      <c r="CX27" s="27">
        <v>7.4736224102962838</v>
      </c>
      <c r="CY27" s="27">
        <v>16.836065431768677</v>
      </c>
      <c r="CZ27" s="27">
        <v>16.545064089810243</v>
      </c>
      <c r="DA27" s="27">
        <v>-5.1698519601058814</v>
      </c>
      <c r="DB27" s="28">
        <v>188.4528918567658</v>
      </c>
      <c r="DC27" s="28">
        <v>627.16941799314804</v>
      </c>
      <c r="DD27" s="28">
        <v>613.89246390515279</v>
      </c>
      <c r="DE27" s="28">
        <v>605.03807493688942</v>
      </c>
      <c r="DF27" s="28">
        <v>605.82717971175066</v>
      </c>
      <c r="DG27" s="28">
        <v>527.81630180836953</v>
      </c>
      <c r="DH27" s="28">
        <v>614.73239568443705</v>
      </c>
      <c r="DI27" s="28">
        <v>3.2801480398941179</v>
      </c>
      <c r="DJ27" s="28">
        <v>17.702650612039267</v>
      </c>
      <c r="DK27" s="28">
        <v>617.75163941118751</v>
      </c>
      <c r="DL27" s="28">
        <v>18.27605681228312</v>
      </c>
      <c r="DM27" s="28">
        <v>18.27605681228312</v>
      </c>
      <c r="DN27" s="28">
        <v>579.99619612693368</v>
      </c>
      <c r="DO27" s="28">
        <v>2099.221127600636</v>
      </c>
      <c r="DP27" s="28">
        <v>1471.1476799051993</v>
      </c>
      <c r="DQ27" s="28">
        <v>665.16135368863286</v>
      </c>
      <c r="DR27" s="28">
        <v>666.89119980435271</v>
      </c>
      <c r="DS27" s="28">
        <v>28.374056966056255</v>
      </c>
      <c r="DT27" s="28">
        <v>49.495707070824423</v>
      </c>
      <c r="DU27" s="28">
        <v>23.374056966056255</v>
      </c>
      <c r="DV27" s="28">
        <v>-1.7500000000000027</v>
      </c>
      <c r="DW27" s="28">
        <v>47.735971237847224</v>
      </c>
      <c r="DX27" s="28">
        <v>-27.86961724056242</v>
      </c>
      <c r="DY27" s="28">
        <v>18.275854151518573</v>
      </c>
      <c r="DZ27" s="28">
        <v>201.34304768237962</v>
      </c>
      <c r="EA27" s="28">
        <v>18.275854151518573</v>
      </c>
      <c r="EB27" s="28">
        <v>-199.06705174713136</v>
      </c>
      <c r="EC27" s="28">
        <v>67.189123725967377</v>
      </c>
      <c r="ED27" s="28">
        <v>48.439697622451789</v>
      </c>
      <c r="EE27" s="28">
        <v>1.2067115400055139</v>
      </c>
      <c r="EF27" s="28">
        <v>1.3084233312552682</v>
      </c>
      <c r="EG27" s="28">
        <v>293.1299159646411</v>
      </c>
      <c r="EH27" s="28">
        <v>271.24992500000002</v>
      </c>
      <c r="EI27" s="28">
        <v>368.96120110194676</v>
      </c>
      <c r="EJ27" s="28">
        <v>492.55291747441731</v>
      </c>
      <c r="EK27" s="28">
        <v>826.88645456740494</v>
      </c>
      <c r="EL27" s="28">
        <v>1454.8974827216389</v>
      </c>
      <c r="EM27" s="28">
        <v>537.81630180836953</v>
      </c>
      <c r="EN27" s="28">
        <v>625.21401703021866</v>
      </c>
      <c r="EO27" s="28">
        <v>13.64256940791225</v>
      </c>
    </row>
    <row r="28" spans="2:145" x14ac:dyDescent="0.25">
      <c r="B28" s="39">
        <v>46357</v>
      </c>
      <c r="C28" s="27">
        <v>454.86983611832494</v>
      </c>
      <c r="D28" s="27">
        <v>17.925054584317799</v>
      </c>
      <c r="E28" s="27">
        <v>-10.485858453964507</v>
      </c>
      <c r="F28" s="27">
        <v>366.34728346172722</v>
      </c>
      <c r="G28" s="27">
        <v>7.7315148185852971</v>
      </c>
      <c r="H28" s="27">
        <v>414.82024034233729</v>
      </c>
      <c r="I28" s="27">
        <v>5.4120603730094139</v>
      </c>
      <c r="J28" s="27">
        <v>11.291444777528438</v>
      </c>
      <c r="K28" s="27">
        <v>618.75277139674154</v>
      </c>
      <c r="L28" s="27">
        <v>19.252605812037981</v>
      </c>
      <c r="M28" s="27">
        <v>595.09111285021345</v>
      </c>
      <c r="N28" s="27">
        <v>577.29543158408023</v>
      </c>
      <c r="O28" s="27">
        <v>-13.935170973090182</v>
      </c>
      <c r="P28" s="27">
        <v>367.56353719872271</v>
      </c>
      <c r="Q28" s="27">
        <v>341.21023311002472</v>
      </c>
      <c r="R28" s="27">
        <v>563</v>
      </c>
      <c r="S28" s="27">
        <v>626.05700429107821</v>
      </c>
      <c r="T28" s="27">
        <v>618.75277139674154</v>
      </c>
      <c r="U28" s="27">
        <v>618.03747138765527</v>
      </c>
      <c r="V28" s="27">
        <v>662.01497842916604</v>
      </c>
      <c r="W28" s="27">
        <v>8.414565004184583</v>
      </c>
      <c r="X28" s="27">
        <v>8.3422602097634879</v>
      </c>
      <c r="Y28" s="27">
        <v>18.335796039410962</v>
      </c>
      <c r="Z28" s="27">
        <v>0.75000178571428433</v>
      </c>
      <c r="AA28" s="27">
        <v>678.01497842916604</v>
      </c>
      <c r="AB28" s="27">
        <v>23.829130008369166</v>
      </c>
      <c r="AC28" s="27">
        <v>19.42091961034113</v>
      </c>
      <c r="AD28" s="27">
        <v>10.340906247146332</v>
      </c>
      <c r="AE28" s="27">
        <v>-30.37409396840318</v>
      </c>
      <c r="AF28" s="27">
        <v>0.2180568265701095</v>
      </c>
      <c r="AG28" s="27">
        <v>17.609045622102713</v>
      </c>
      <c r="AH28" s="27">
        <v>4.2414751654958076</v>
      </c>
      <c r="AI28" s="27">
        <v>4.2858304944530836</v>
      </c>
      <c r="AJ28" s="27">
        <v>-60.74818793680636</v>
      </c>
      <c r="AK28" s="27">
        <v>15.000000000000005</v>
      </c>
      <c r="AL28" s="27">
        <v>18.250320000000002</v>
      </c>
      <c r="AM28" s="27">
        <v>-6.7637772549438457</v>
      </c>
      <c r="AN28" s="27">
        <v>387.28502202185564</v>
      </c>
      <c r="AO28" s="27">
        <v>3.0000000000000009</v>
      </c>
      <c r="AP28" s="27">
        <v>561.78256124535187</v>
      </c>
      <c r="AQ28" s="27">
        <v>563.51541671529037</v>
      </c>
      <c r="AR28" s="27">
        <v>2.2499999999999898</v>
      </c>
      <c r="AS28" s="27">
        <v>575.64257196797689</v>
      </c>
      <c r="AT28" s="27">
        <v>19.93969254436804</v>
      </c>
      <c r="AU28" s="27">
        <v>636.72717586074828</v>
      </c>
      <c r="AV28" s="27">
        <v>636.72717586074828</v>
      </c>
      <c r="AW28" s="27">
        <v>11.299656048349098</v>
      </c>
      <c r="AX28" s="27">
        <v>-6.9086476826510452</v>
      </c>
      <c r="AY28" s="27">
        <v>516.00200461977886</v>
      </c>
      <c r="AZ28" s="27">
        <v>-6.8022582934682525</v>
      </c>
      <c r="BA28" s="27">
        <v>482.53578687909896</v>
      </c>
      <c r="BB28" s="27">
        <v>548.28847739681305</v>
      </c>
      <c r="BC28" s="27">
        <v>-16.105073149282962</v>
      </c>
      <c r="BD28" s="27">
        <v>-68.74818793680636</v>
      </c>
      <c r="BE28" s="27">
        <v>9891.3766534666356</v>
      </c>
      <c r="BF28" s="27">
        <v>153.1986969122936</v>
      </c>
      <c r="BG28" s="27">
        <v>8.0816219312473123</v>
      </c>
      <c r="BH28" s="27">
        <v>712.29625676269529</v>
      </c>
      <c r="BI28" s="27">
        <v>15.25</v>
      </c>
      <c r="BJ28" s="27">
        <v>9.3851407985943354</v>
      </c>
      <c r="BK28" s="27">
        <v>616.49290540575464</v>
      </c>
      <c r="BL28" s="27">
        <v>1241.1590299707441</v>
      </c>
      <c r="BM28" s="27">
        <v>1273.2030946411132</v>
      </c>
      <c r="BN28" s="27">
        <v>613.86851432038873</v>
      </c>
      <c r="BO28" s="27">
        <v>615.86851432038873</v>
      </c>
      <c r="BP28" s="27">
        <v>659.52815588140948</v>
      </c>
      <c r="BQ28" s="27">
        <v>664.60144938818928</v>
      </c>
      <c r="BR28" s="27">
        <v>618.01497842916604</v>
      </c>
      <c r="BS28" s="27">
        <v>2.2492958489237935E-2</v>
      </c>
      <c r="BT28" s="27">
        <v>0.88665148154316875</v>
      </c>
      <c r="BU28" s="27">
        <v>-66.157733792067688</v>
      </c>
      <c r="BV28" s="27">
        <v>566.58342341949287</v>
      </c>
      <c r="BW28" s="27">
        <v>577.96191322454479</v>
      </c>
      <c r="BX28" s="27">
        <v>4.2414751654958076</v>
      </c>
      <c r="BY28" s="27">
        <v>4.4920716874107143</v>
      </c>
      <c r="BZ28" s="27">
        <v>61.051866746170504</v>
      </c>
      <c r="CA28" s="27">
        <v>577.29543158408012</v>
      </c>
      <c r="CB28" s="27">
        <v>58.786544980805374</v>
      </c>
      <c r="CC28" s="27">
        <v>0.17111235017179793</v>
      </c>
      <c r="CD28" s="27">
        <v>419.31892953287331</v>
      </c>
      <c r="CE28" s="27">
        <v>-17.147538456250402</v>
      </c>
      <c r="CF28" s="27">
        <v>367.56353719872271</v>
      </c>
      <c r="CG28" s="27">
        <v>18.900000000000002</v>
      </c>
      <c r="CH28" s="27">
        <v>384.28935344112659</v>
      </c>
      <c r="CI28" s="27">
        <v>367.56353719872271</v>
      </c>
      <c r="CJ28" s="27">
        <v>-33.078866896033844</v>
      </c>
      <c r="CK28" s="27">
        <v>-31.078866896033844</v>
      </c>
      <c r="CL28" s="27">
        <v>369.31101053748137</v>
      </c>
      <c r="CM28" s="27">
        <v>-1.7823009824128528</v>
      </c>
      <c r="CN28" s="27">
        <v>404.43256047810604</v>
      </c>
      <c r="CO28" s="27">
        <v>29.704243847706749</v>
      </c>
      <c r="CP28" s="27">
        <v>18.250320000000023</v>
      </c>
      <c r="CQ28" s="27">
        <v>-9.0557713588749635</v>
      </c>
      <c r="CR28" s="27">
        <v>-9.7670193765118345</v>
      </c>
      <c r="CS28" s="27">
        <v>366.34728346172722</v>
      </c>
      <c r="CT28" s="27">
        <v>348.27338821652552</v>
      </c>
      <c r="CU28" s="27">
        <v>-4.5000900000000446</v>
      </c>
      <c r="CV28" s="27">
        <v>-35.395887876608533</v>
      </c>
      <c r="CW28" s="27">
        <v>1.0770349133014729</v>
      </c>
      <c r="CX28" s="27">
        <v>7.4736224102962838</v>
      </c>
      <c r="CY28" s="27">
        <v>16.829130008369166</v>
      </c>
      <c r="CZ28" s="27">
        <v>16.468403915266133</v>
      </c>
      <c r="DA28" s="27">
        <v>-5.8699799688339116</v>
      </c>
      <c r="DB28" s="28">
        <v>189.1998557849152</v>
      </c>
      <c r="DC28" s="28">
        <v>626.42206974119483</v>
      </c>
      <c r="DD28" s="28">
        <v>613.08845125163339</v>
      </c>
      <c r="DE28" s="28">
        <v>604.31772541992916</v>
      </c>
      <c r="DF28" s="28">
        <v>605.09370010969985</v>
      </c>
      <c r="DG28" s="28">
        <v>521.51541671529037</v>
      </c>
      <c r="DH28" s="28">
        <v>614.06394821853291</v>
      </c>
      <c r="DI28" s="28">
        <v>2.5800200311660872</v>
      </c>
      <c r="DJ28" s="28">
        <v>17.42091961034113</v>
      </c>
      <c r="DK28" s="28">
        <v>617.01792310991186</v>
      </c>
      <c r="DL28" s="28">
        <v>18.200500341513344</v>
      </c>
      <c r="DM28" s="28">
        <v>18.200500341513344</v>
      </c>
      <c r="DN28" s="28">
        <v>575.00187077081603</v>
      </c>
      <c r="DO28" s="28">
        <v>2098.5347666945095</v>
      </c>
      <c r="DP28" s="28">
        <v>1471.2551169662208</v>
      </c>
      <c r="DQ28" s="28">
        <v>664.43494906382534</v>
      </c>
      <c r="DR28" s="28">
        <v>666.23063496667748</v>
      </c>
      <c r="DS28" s="28">
        <v>28.247616880764351</v>
      </c>
      <c r="DT28" s="28">
        <v>49.491339749975879</v>
      </c>
      <c r="DU28" s="28">
        <v>23.247616880764351</v>
      </c>
      <c r="DV28" s="28">
        <v>-1.7500000000000027</v>
      </c>
      <c r="DW28" s="28">
        <v>47.731759189676779</v>
      </c>
      <c r="DX28" s="28">
        <v>-29.530282842979407</v>
      </c>
      <c r="DY28" s="28">
        <v>18.200298518584461</v>
      </c>
      <c r="DZ28" s="28">
        <v>202.10067952415292</v>
      </c>
      <c r="EA28" s="28">
        <v>18.200298518584461</v>
      </c>
      <c r="EB28" s="28">
        <v>-199.82494654388427</v>
      </c>
      <c r="EC28" s="28">
        <v>66.940831719589198</v>
      </c>
      <c r="ED28" s="28">
        <v>48.690805615310666</v>
      </c>
      <c r="EE28" s="28">
        <v>0.99753903201372252</v>
      </c>
      <c r="EF28" s="28">
        <v>1.099250823263477</v>
      </c>
      <c r="EG28" s="28">
        <v>293.13133990422995</v>
      </c>
      <c r="EH28" s="28">
        <v>269.25007499999998</v>
      </c>
      <c r="EI28" s="28">
        <v>363.81876396885275</v>
      </c>
      <c r="EJ28" s="28">
        <v>493.60144938818928</v>
      </c>
      <c r="EK28" s="28">
        <v>826.94684160515169</v>
      </c>
      <c r="EL28" s="28">
        <v>1454.2763039165864</v>
      </c>
      <c r="EM28" s="28">
        <v>531.51541671529037</v>
      </c>
      <c r="EN28" s="28">
        <v>624.43799424270662</v>
      </c>
      <c r="EO28" s="28">
        <v>13.626685823406355</v>
      </c>
    </row>
    <row r="29" spans="2:145" x14ac:dyDescent="0.25">
      <c r="B29" s="39">
        <v>46388</v>
      </c>
      <c r="C29" s="27">
        <v>457.26117175624393</v>
      </c>
      <c r="D29" s="27">
        <v>17.931798858150621</v>
      </c>
      <c r="E29" s="27">
        <v>-10.537202656014019</v>
      </c>
      <c r="F29" s="27">
        <v>369.14472854991072</v>
      </c>
      <c r="G29" s="27">
        <v>7.7315148185852971</v>
      </c>
      <c r="H29" s="27">
        <v>415.30427330777411</v>
      </c>
      <c r="I29" s="27">
        <v>5.4120603730094139</v>
      </c>
      <c r="J29" s="27">
        <v>11.299687078013093</v>
      </c>
      <c r="K29" s="27">
        <v>622.52551265650709</v>
      </c>
      <c r="L29" s="27">
        <v>19.431496239322033</v>
      </c>
      <c r="M29" s="27">
        <v>598.80755928708334</v>
      </c>
      <c r="N29" s="27">
        <v>575.45460541569014</v>
      </c>
      <c r="O29" s="27">
        <v>-11.476829384221537</v>
      </c>
      <c r="P29" s="27">
        <v>367.08501370507037</v>
      </c>
      <c r="Q29" s="27">
        <v>343.92643710193244</v>
      </c>
      <c r="R29" s="27">
        <v>561.81770000000006</v>
      </c>
      <c r="S29" s="27">
        <v>630.03751351978985</v>
      </c>
      <c r="T29" s="27">
        <v>622.52551265650709</v>
      </c>
      <c r="U29" s="27">
        <v>618.10946024086104</v>
      </c>
      <c r="V29" s="27">
        <v>662.58915161601692</v>
      </c>
      <c r="W29" s="27">
        <v>8.5324274446304536</v>
      </c>
      <c r="X29" s="27">
        <v>7.8948590355373467</v>
      </c>
      <c r="Y29" s="27">
        <v>18.384162768168085</v>
      </c>
      <c r="Z29" s="27">
        <v>0.74804899887885368</v>
      </c>
      <c r="AA29" s="27">
        <v>678.58915161601692</v>
      </c>
      <c r="AB29" s="27">
        <v>24.064854889260907</v>
      </c>
      <c r="AC29" s="27">
        <v>19.945710619187729</v>
      </c>
      <c r="AD29" s="27">
        <v>10.575337267065247</v>
      </c>
      <c r="AE29" s="27">
        <v>-30.452573634997712</v>
      </c>
      <c r="AF29" s="27">
        <v>-9.6943290255359527E-2</v>
      </c>
      <c r="AG29" s="27">
        <v>17.907567348280516</v>
      </c>
      <c r="AH29" s="27">
        <v>3.9316025229773244</v>
      </c>
      <c r="AI29" s="27">
        <v>4.4904519146644546</v>
      </c>
      <c r="AJ29" s="27">
        <v>-60.905147269995425</v>
      </c>
      <c r="AK29" s="27">
        <v>15.000000000000005</v>
      </c>
      <c r="AL29" s="27">
        <v>17.000555000000002</v>
      </c>
      <c r="AM29" s="27">
        <v>-6.8630046945762624</v>
      </c>
      <c r="AN29" s="27">
        <v>386.8195635946625</v>
      </c>
      <c r="AO29" s="27">
        <v>1.9999200000000008</v>
      </c>
      <c r="AP29" s="27">
        <v>560.49210454040133</v>
      </c>
      <c r="AQ29" s="27">
        <v>571.1439634325269</v>
      </c>
      <c r="AR29" s="27">
        <v>2.2499999999999898</v>
      </c>
      <c r="AS29" s="27">
        <v>582.05537520339169</v>
      </c>
      <c r="AT29" s="27">
        <v>20.339916750789929</v>
      </c>
      <c r="AU29" s="27">
        <v>638.14662954974392</v>
      </c>
      <c r="AV29" s="27">
        <v>638.14662954974392</v>
      </c>
      <c r="AW29" s="27">
        <v>11.307904342731151</v>
      </c>
      <c r="AX29" s="27">
        <v>-6.9370177475292767</v>
      </c>
      <c r="AY29" s="27">
        <v>516.23997424158313</v>
      </c>
      <c r="AZ29" s="27">
        <v>-6.8906129580664492</v>
      </c>
      <c r="BA29" s="27">
        <v>484.16574272739786</v>
      </c>
      <c r="BB29" s="27">
        <v>545.74489211666207</v>
      </c>
      <c r="BC29" s="27">
        <v>-16.093412544552326</v>
      </c>
      <c r="BD29" s="27">
        <v>-68.905147269995425</v>
      </c>
      <c r="BE29" s="27">
        <v>9966.9076708475895</v>
      </c>
      <c r="BF29" s="27">
        <v>155.79583593004048</v>
      </c>
      <c r="BG29" s="27">
        <v>11.325153665189871</v>
      </c>
      <c r="BH29" s="27">
        <v>712.08250375976559</v>
      </c>
      <c r="BI29" s="27">
        <v>15.25</v>
      </c>
      <c r="BJ29" s="27">
        <v>12.888710646988716</v>
      </c>
      <c r="BK29" s="27">
        <v>617.240024835913</v>
      </c>
      <c r="BL29" s="27">
        <v>1241.8870112711918</v>
      </c>
      <c r="BM29" s="27">
        <v>1273.8400146484373</v>
      </c>
      <c r="BN29" s="27">
        <v>613.92145445979941</v>
      </c>
      <c r="BO29" s="27">
        <v>615.92145445979941</v>
      </c>
      <c r="BP29" s="27">
        <v>659.58503371713994</v>
      </c>
      <c r="BQ29" s="27">
        <v>664.65876474573304</v>
      </c>
      <c r="BR29" s="27">
        <v>618.58915161601692</v>
      </c>
      <c r="BS29" s="27">
        <v>-0.47969137515588045</v>
      </c>
      <c r="BT29" s="27">
        <v>0.88665148154316875</v>
      </c>
      <c r="BU29" s="27">
        <v>-65.56965890758903</v>
      </c>
      <c r="BV29" s="27">
        <v>563.89172747620444</v>
      </c>
      <c r="BW29" s="27">
        <v>577.90822672434649</v>
      </c>
      <c r="BX29" s="27">
        <v>3.9316025229773244</v>
      </c>
      <c r="BY29" s="27">
        <v>4.4431492770862082</v>
      </c>
      <c r="BZ29" s="27">
        <v>57.565556671816658</v>
      </c>
      <c r="CA29" s="27">
        <v>575.45460541569003</v>
      </c>
      <c r="CB29" s="27">
        <v>55.325970510054219</v>
      </c>
      <c r="CC29" s="27">
        <v>0.16894422694649699</v>
      </c>
      <c r="CD29" s="27">
        <v>418.54991999846999</v>
      </c>
      <c r="CE29" s="27">
        <v>-17.139846364933589</v>
      </c>
      <c r="CF29" s="27">
        <v>367.08501370507037</v>
      </c>
      <c r="CG29" s="27">
        <v>18.900000000000002</v>
      </c>
      <c r="CH29" s="27">
        <v>383.7890549474742</v>
      </c>
      <c r="CI29" s="27">
        <v>367.08501370507037</v>
      </c>
      <c r="CJ29" s="27">
        <v>-32.784829453794515</v>
      </c>
      <c r="CK29" s="27">
        <v>-30.784829453794515</v>
      </c>
      <c r="CL29" s="27">
        <v>368.83021204382902</v>
      </c>
      <c r="CM29" s="27">
        <v>-1.7811277110202515</v>
      </c>
      <c r="CN29" s="27">
        <v>403.95940995959609</v>
      </c>
      <c r="CO29" s="27">
        <v>29.704243847706749</v>
      </c>
      <c r="CP29" s="27">
        <v>17.000555000000023</v>
      </c>
      <c r="CQ29" s="27">
        <v>-8.9644268671283687</v>
      </c>
      <c r="CR29" s="27">
        <v>-9.6693609593250986</v>
      </c>
      <c r="CS29" s="27">
        <v>369.14472854991072</v>
      </c>
      <c r="CT29" s="27">
        <v>349.01062558876595</v>
      </c>
      <c r="CU29" s="27">
        <v>-2.5001550000000243</v>
      </c>
      <c r="CV29" s="27">
        <v>-34.809269543695812</v>
      </c>
      <c r="CW29" s="27">
        <v>1.9702348911762302</v>
      </c>
      <c r="CX29" s="27">
        <v>1.8038654940401297</v>
      </c>
      <c r="CY29" s="27">
        <v>17.064854889260907</v>
      </c>
      <c r="CZ29" s="27">
        <v>16.676924258064766</v>
      </c>
      <c r="DA29" s="27">
        <v>-5.1698519601058814</v>
      </c>
      <c r="DB29" s="28">
        <v>190.47116310113233</v>
      </c>
      <c r="DC29" s="28">
        <v>621.43974806150732</v>
      </c>
      <c r="DD29" s="28">
        <v>612.669348022603</v>
      </c>
      <c r="DE29" s="28">
        <v>607.12359144325058</v>
      </c>
      <c r="DF29" s="28">
        <v>606.92739911482681</v>
      </c>
      <c r="DG29" s="28">
        <v>529.1439634325269</v>
      </c>
      <c r="DH29" s="28">
        <v>614.51133925779629</v>
      </c>
      <c r="DI29" s="28">
        <v>3.2801480398941179</v>
      </c>
      <c r="DJ29" s="28">
        <v>17.945710619187729</v>
      </c>
      <c r="DK29" s="28">
        <v>617.59116997223964</v>
      </c>
      <c r="DL29" s="28">
        <v>18.248510183102432</v>
      </c>
      <c r="DM29" s="28">
        <v>18.248510183102432</v>
      </c>
      <c r="DN29" s="28">
        <v>573.22606154549692</v>
      </c>
      <c r="DO29" s="28">
        <v>2099.3455484032129</v>
      </c>
      <c r="DP29" s="28">
        <v>1471.3819982920811</v>
      </c>
      <c r="DQ29" s="28">
        <v>668.99235127604209</v>
      </c>
      <c r="DR29" s="28">
        <v>669.45796409036882</v>
      </c>
      <c r="DS29" s="28">
        <v>27.980093534694728</v>
      </c>
      <c r="DT29" s="28">
        <v>52.236390368511408</v>
      </c>
      <c r="DU29" s="28">
        <v>22.980093534694728</v>
      </c>
      <c r="DV29" s="28">
        <v>-0.50000000000000078</v>
      </c>
      <c r="DW29" s="28">
        <v>51.736472683496139</v>
      </c>
      <c r="DX29" s="28">
        <v>-31.37966044567106</v>
      </c>
      <c r="DY29" s="28">
        <v>18.250130835573803</v>
      </c>
      <c r="DZ29" s="28">
        <v>202.30909665788042</v>
      </c>
      <c r="EA29" s="28">
        <v>18.250130835573806</v>
      </c>
      <c r="EB29" s="28">
        <v>-200.0443371429443</v>
      </c>
      <c r="EC29" s="28">
        <v>65.438011680984474</v>
      </c>
      <c r="ED29" s="28">
        <v>48.439697622451789</v>
      </c>
      <c r="EE29" s="28">
        <v>0.85941081866056523</v>
      </c>
      <c r="EF29" s="28">
        <v>0.96112260991031961</v>
      </c>
      <c r="EG29" s="28">
        <v>293.09345340291787</v>
      </c>
      <c r="EH29" s="28">
        <v>270.25</v>
      </c>
      <c r="EI29" s="28">
        <v>366.38675191387927</v>
      </c>
      <c r="EJ29" s="28">
        <v>494.65876474573304</v>
      </c>
      <c r="EK29" s="28">
        <v>826.02573587152858</v>
      </c>
      <c r="EL29" s="28">
        <v>1454.9837144721139</v>
      </c>
      <c r="EM29" s="28">
        <v>539.1439634325269</v>
      </c>
      <c r="EN29" s="28">
        <v>628.43277908131267</v>
      </c>
      <c r="EO29" s="28">
        <v>17.152974323173733</v>
      </c>
    </row>
    <row r="30" spans="2:145" x14ac:dyDescent="0.25">
      <c r="B30" s="39">
        <v>46419</v>
      </c>
      <c r="C30" s="27">
        <v>456.64489446271295</v>
      </c>
      <c r="D30" s="27">
        <v>18.040997620421916</v>
      </c>
      <c r="E30" s="27">
        <v>-10.707884489895095</v>
      </c>
      <c r="F30" s="27">
        <v>370.16808620955254</v>
      </c>
      <c r="G30" s="27">
        <v>7.7315148185852971</v>
      </c>
      <c r="H30" s="27">
        <v>413.83259540574841</v>
      </c>
      <c r="I30" s="27">
        <v>5.4120603730094139</v>
      </c>
      <c r="J30" s="27">
        <v>11.266928776270323</v>
      </c>
      <c r="K30" s="27">
        <v>623.02854482447583</v>
      </c>
      <c r="L30" s="27">
        <v>19.119320585512423</v>
      </c>
      <c r="M30" s="27">
        <v>599.31522018286125</v>
      </c>
      <c r="N30" s="27">
        <v>581.26130618449884</v>
      </c>
      <c r="O30" s="27">
        <v>-11.476829384221537</v>
      </c>
      <c r="P30" s="27">
        <v>367.08501370507037</v>
      </c>
      <c r="Q30" s="27">
        <v>344.90549035105261</v>
      </c>
      <c r="R30" s="27">
        <v>561.81770000000006</v>
      </c>
      <c r="S30" s="27">
        <v>630.61199456776853</v>
      </c>
      <c r="T30" s="27">
        <v>623.02854482447583</v>
      </c>
      <c r="U30" s="27">
        <v>615.41903796608392</v>
      </c>
      <c r="V30" s="27">
        <v>663.0922729296268</v>
      </c>
      <c r="W30" s="27">
        <v>8.6389429298519076</v>
      </c>
      <c r="X30" s="27">
        <v>7.6771558284071331</v>
      </c>
      <c r="Y30" s="27">
        <v>18.413293504756783</v>
      </c>
      <c r="Z30" s="27">
        <v>0.74791430517352786</v>
      </c>
      <c r="AA30" s="27">
        <v>679.0922729296268</v>
      </c>
      <c r="AB30" s="27">
        <v>24.277885859703815</v>
      </c>
      <c r="AC30" s="27">
        <v>19.975100892290211</v>
      </c>
      <c r="AD30" s="27">
        <v>10.788098663364124</v>
      </c>
      <c r="AE30" s="27">
        <v>-30.745088755940948</v>
      </c>
      <c r="AF30" s="27">
        <v>-9.6943290255359527E-2</v>
      </c>
      <c r="AG30" s="27">
        <v>17.738376785301945</v>
      </c>
      <c r="AH30" s="27">
        <v>4.3949290705340598</v>
      </c>
      <c r="AI30" s="27">
        <v>4.9039120980773072</v>
      </c>
      <c r="AJ30" s="27">
        <v>-61.490177511881896</v>
      </c>
      <c r="AK30" s="27">
        <v>15.000000000000005</v>
      </c>
      <c r="AL30" s="27">
        <v>16.250354999999999</v>
      </c>
      <c r="AM30" s="27">
        <v>-6.9051423744201648</v>
      </c>
      <c r="AN30" s="27">
        <v>386.8195635946625</v>
      </c>
      <c r="AO30" s="27">
        <v>1.9999200000000008</v>
      </c>
      <c r="AP30" s="27">
        <v>564.0710571716935</v>
      </c>
      <c r="AQ30" s="27">
        <v>577.06816510919703</v>
      </c>
      <c r="AR30" s="27">
        <v>2.2499999999999898</v>
      </c>
      <c r="AS30" s="27">
        <v>592.02396788312024</v>
      </c>
      <c r="AT30" s="27">
        <v>20.363849435068392</v>
      </c>
      <c r="AU30" s="27">
        <v>636.81723122996539</v>
      </c>
      <c r="AV30" s="27">
        <v>636.81723122996539</v>
      </c>
      <c r="AW30" s="27">
        <v>11.274001988045699</v>
      </c>
      <c r="AX30" s="27">
        <v>-7.003078308477237</v>
      </c>
      <c r="AY30" s="27">
        <v>515.44156046340868</v>
      </c>
      <c r="AZ30" s="27">
        <v>-6.9570633021468966</v>
      </c>
      <c r="BA30" s="27">
        <v>482.3626211543492</v>
      </c>
      <c r="BB30" s="27">
        <v>549.04653251012803</v>
      </c>
      <c r="BC30" s="27">
        <v>-16.086221674575221</v>
      </c>
      <c r="BD30" s="27">
        <v>-69.490177511881896</v>
      </c>
      <c r="BE30" s="27">
        <v>9994.5383276579178</v>
      </c>
      <c r="BF30" s="27">
        <v>154.32387803212691</v>
      </c>
      <c r="BG30" s="27">
        <v>11.318706156796264</v>
      </c>
      <c r="BH30" s="27">
        <v>711.65499775390629</v>
      </c>
      <c r="BI30" s="27">
        <v>15.25</v>
      </c>
      <c r="BJ30" s="27">
        <v>12.89227419264779</v>
      </c>
      <c r="BK30" s="27">
        <v>619.08830599874511</v>
      </c>
      <c r="BL30" s="27">
        <v>1242.5030706560624</v>
      </c>
      <c r="BM30" s="27">
        <v>1274.3495506542965</v>
      </c>
      <c r="BN30" s="27">
        <v>613.98040857969363</v>
      </c>
      <c r="BO30" s="27">
        <v>615.98040857969363</v>
      </c>
      <c r="BP30" s="27">
        <v>659.6483728542164</v>
      </c>
      <c r="BQ30" s="27">
        <v>664.72259110694074</v>
      </c>
      <c r="BR30" s="27">
        <v>619.0922729296268</v>
      </c>
      <c r="BS30" s="27">
        <v>-3.6732349635428818</v>
      </c>
      <c r="BT30" s="27">
        <v>0.88665148154316875</v>
      </c>
      <c r="BU30" s="27">
        <v>-64.804349049009232</v>
      </c>
      <c r="BV30" s="27">
        <v>567.6891589104747</v>
      </c>
      <c r="BW30" s="27">
        <v>577.85729254678597</v>
      </c>
      <c r="BX30" s="27">
        <v>4.3949290705340598</v>
      </c>
      <c r="BY30" s="27">
        <v>4.5117579423640706</v>
      </c>
      <c r="BZ30" s="27">
        <v>62.684746225383506</v>
      </c>
      <c r="CA30" s="27">
        <v>581.26130618449872</v>
      </c>
      <c r="CB30" s="27">
        <v>60.422740389317809</v>
      </c>
      <c r="CC30" s="27">
        <v>0.16894422694649699</v>
      </c>
      <c r="CD30" s="27">
        <v>418.28108789206561</v>
      </c>
      <c r="CE30" s="27">
        <v>-17.167427071922702</v>
      </c>
      <c r="CF30" s="27">
        <v>367.08501370507037</v>
      </c>
      <c r="CG30" s="27">
        <v>18.900000000000002</v>
      </c>
      <c r="CH30" s="27">
        <v>383.7890549474742</v>
      </c>
      <c r="CI30" s="27">
        <v>367.08501370507037</v>
      </c>
      <c r="CJ30" s="27">
        <v>-32.402174524504616</v>
      </c>
      <c r="CK30" s="27">
        <v>-30.402174524504616</v>
      </c>
      <c r="CL30" s="27">
        <v>368.83021204382902</v>
      </c>
      <c r="CM30" s="27">
        <v>-1.780728277865729</v>
      </c>
      <c r="CN30" s="27">
        <v>403.9869906665852</v>
      </c>
      <c r="CO30" s="27">
        <v>29.70721427209152</v>
      </c>
      <c r="CP30" s="27">
        <v>16.25035500000002</v>
      </c>
      <c r="CQ30" s="27">
        <v>-8.8953073814502197</v>
      </c>
      <c r="CR30" s="27">
        <v>-9.5935097615101572</v>
      </c>
      <c r="CS30" s="27">
        <v>370.16808620955254</v>
      </c>
      <c r="CT30" s="27">
        <v>349.78054308069267</v>
      </c>
      <c r="CU30" s="27">
        <v>-2.2500450000000223</v>
      </c>
      <c r="CV30" s="27">
        <v>-34.313160417708559</v>
      </c>
      <c r="CW30" s="27">
        <v>1.3345999069213916</v>
      </c>
      <c r="CX30" s="27">
        <v>1.8038654940401297</v>
      </c>
      <c r="CY30" s="27">
        <v>17.277885859703815</v>
      </c>
      <c r="CZ30" s="27">
        <v>16.396108023578904</v>
      </c>
      <c r="DA30" s="27">
        <v>-5.1698519601058814</v>
      </c>
      <c r="DB30" s="28">
        <v>189.65665991292659</v>
      </c>
      <c r="DC30" s="28">
        <v>621.93798022947612</v>
      </c>
      <c r="DD30" s="28">
        <v>613.12872103502025</v>
      </c>
      <c r="DE30" s="28">
        <v>607.61665978281167</v>
      </c>
      <c r="DF30" s="28">
        <v>604.48246710799094</v>
      </c>
      <c r="DG30" s="28">
        <v>535.06816510919703</v>
      </c>
      <c r="DH30" s="28">
        <v>612.06164705324295</v>
      </c>
      <c r="DI30" s="28">
        <v>3.2801480398941179</v>
      </c>
      <c r="DJ30" s="28">
        <v>17.975100892290211</v>
      </c>
      <c r="DK30" s="28">
        <v>618.09347959066508</v>
      </c>
      <c r="DL30" s="28">
        <v>18.279248973354719</v>
      </c>
      <c r="DM30" s="28">
        <v>18.279248973354719</v>
      </c>
      <c r="DN30" s="28">
        <v>579.01027489777857</v>
      </c>
      <c r="DO30" s="28">
        <v>2099.9670553955161</v>
      </c>
      <c r="DP30" s="28">
        <v>1471.5232932901747</v>
      </c>
      <c r="DQ30" s="28">
        <v>669.53518570319875</v>
      </c>
      <c r="DR30" s="28">
        <v>670.00160316085567</v>
      </c>
      <c r="DS30" s="28">
        <v>27.751428050186107</v>
      </c>
      <c r="DT30" s="28">
        <v>52.233872623707903</v>
      </c>
      <c r="DU30" s="28">
        <v>22.751428050186107</v>
      </c>
      <c r="DV30" s="28">
        <v>-0.50000000000000078</v>
      </c>
      <c r="DW30" s="28">
        <v>51.733979034254084</v>
      </c>
      <c r="DX30" s="28">
        <v>-33.288796848449685</v>
      </c>
      <c r="DY30" s="28">
        <v>18.277223294617958</v>
      </c>
      <c r="DZ30" s="28">
        <v>201.49949526450214</v>
      </c>
      <c r="EA30" s="28">
        <v>18.277223294617958</v>
      </c>
      <c r="EB30" s="28">
        <v>-199.24655314636232</v>
      </c>
      <c r="EC30" s="28">
        <v>64.438309655303925</v>
      </c>
      <c r="ED30" s="28">
        <v>48.188589629592897</v>
      </c>
      <c r="EE30" s="28">
        <v>0.77802105222017348</v>
      </c>
      <c r="EF30" s="28">
        <v>0.87973284346992786</v>
      </c>
      <c r="EG30" s="28">
        <v>292.94857615964116</v>
      </c>
      <c r="EH30" s="28">
        <v>270.25</v>
      </c>
      <c r="EI30" s="28">
        <v>366.38765654730474</v>
      </c>
      <c r="EJ30" s="28">
        <v>495.72259110694074</v>
      </c>
      <c r="EK30" s="28">
        <v>826.10505810389964</v>
      </c>
      <c r="EL30" s="28">
        <v>1455.5599717936711</v>
      </c>
      <c r="EM30" s="28">
        <v>545.06816510919703</v>
      </c>
      <c r="EN30" s="28">
        <v>628.94033417201638</v>
      </c>
      <c r="EO30" s="28">
        <v>17.14898678169838</v>
      </c>
    </row>
    <row r="31" spans="2:145" x14ac:dyDescent="0.25">
      <c r="B31" s="39">
        <v>46447</v>
      </c>
      <c r="C31" s="27">
        <v>455.50818972606646</v>
      </c>
      <c r="D31" s="27">
        <v>18.550573395941754</v>
      </c>
      <c r="E31" s="27">
        <v>-10.682409791812033</v>
      </c>
      <c r="F31" s="27">
        <v>371.95832180378795</v>
      </c>
      <c r="G31" s="27">
        <v>7.7315148185852971</v>
      </c>
      <c r="H31" s="27">
        <v>412.4030951110185</v>
      </c>
      <c r="I31" s="27">
        <v>5.4120603730094139</v>
      </c>
      <c r="J31" s="27">
        <v>10.991814771867489</v>
      </c>
      <c r="K31" s="27">
        <v>622.58839167750318</v>
      </c>
      <c r="L31" s="27">
        <v>18.547816045548483</v>
      </c>
      <c r="M31" s="27">
        <v>598.85872327793243</v>
      </c>
      <c r="N31" s="27">
        <v>588.5367560678518</v>
      </c>
      <c r="O31" s="27">
        <v>-11.476829384221537</v>
      </c>
      <c r="P31" s="27">
        <v>367.30587070214068</v>
      </c>
      <c r="Q31" s="27">
        <v>346.68586748523791</v>
      </c>
      <c r="R31" s="27">
        <v>561.81770000000006</v>
      </c>
      <c r="S31" s="27">
        <v>630.17336922302331</v>
      </c>
      <c r="T31" s="27">
        <v>622.58839167750318</v>
      </c>
      <c r="U31" s="27">
        <v>610.80419109573813</v>
      </c>
      <c r="V31" s="27">
        <v>662.66088261642005</v>
      </c>
      <c r="W31" s="27">
        <v>8.7177005245839254</v>
      </c>
      <c r="X31" s="27">
        <v>7.4599536276038894</v>
      </c>
      <c r="Y31" s="27">
        <v>18.286646859605639</v>
      </c>
      <c r="Z31" s="27">
        <v>0.74898987318503485</v>
      </c>
      <c r="AA31" s="27">
        <v>678.66088261642005</v>
      </c>
      <c r="AB31" s="27">
        <v>24.435401049167851</v>
      </c>
      <c r="AC31" s="27">
        <v>19.848623748530017</v>
      </c>
      <c r="AD31" s="27">
        <v>10.945350242008928</v>
      </c>
      <c r="AE31" s="27">
        <v>-35.346851024438259</v>
      </c>
      <c r="AF31" s="27">
        <v>-9.6943290255359527E-2</v>
      </c>
      <c r="AG31" s="27">
        <v>17.567919252182769</v>
      </c>
      <c r="AH31" s="27">
        <v>5.0309324508470477</v>
      </c>
      <c r="AI31" s="27">
        <v>5.4853185271189284</v>
      </c>
      <c r="AJ31" s="27">
        <v>-70.693702048876517</v>
      </c>
      <c r="AK31" s="27">
        <v>15.000000000000005</v>
      </c>
      <c r="AL31" s="27">
        <v>15.000590000000001</v>
      </c>
      <c r="AM31" s="27">
        <v>-6.933687254314421</v>
      </c>
      <c r="AN31" s="27">
        <v>387.05227061841924</v>
      </c>
      <c r="AO31" s="27">
        <v>1.9999200000000008</v>
      </c>
      <c r="AP31" s="27">
        <v>568.59067070814808</v>
      </c>
      <c r="AQ31" s="27">
        <v>584.52321214409301</v>
      </c>
      <c r="AR31" s="27">
        <v>2.2499999999999898</v>
      </c>
      <c r="AS31" s="27">
        <v>602.12537270265602</v>
      </c>
      <c r="AT31" s="27">
        <v>20.240861033984896</v>
      </c>
      <c r="AU31" s="27">
        <v>634.46177842418138</v>
      </c>
      <c r="AV31" s="27">
        <v>634.46177842418138</v>
      </c>
      <c r="AW31" s="27">
        <v>10.999808148240543</v>
      </c>
      <c r="AX31" s="27">
        <v>-7.181423392803163</v>
      </c>
      <c r="AY31" s="27">
        <v>513.91975258735681</v>
      </c>
      <c r="AZ31" s="27">
        <v>-7.1357940418720824</v>
      </c>
      <c r="BA31" s="27">
        <v>479.86229396640505</v>
      </c>
      <c r="BB31" s="27">
        <v>553.34020777991577</v>
      </c>
      <c r="BC31" s="27">
        <v>-16.075956020031402</v>
      </c>
      <c r="BD31" s="27">
        <v>-78.693702048876517</v>
      </c>
      <c r="BE31" s="27">
        <v>10042.874688702275</v>
      </c>
      <c r="BF31" s="27">
        <v>152.84089749399007</v>
      </c>
      <c r="BG31" s="27">
        <v>11.312650051890801</v>
      </c>
      <c r="BH31" s="27">
        <v>711.15624074707034</v>
      </c>
      <c r="BI31" s="27">
        <v>15.25</v>
      </c>
      <c r="BJ31" s="27">
        <v>12.895335433813687</v>
      </c>
      <c r="BK31" s="27">
        <v>620.24983200053316</v>
      </c>
      <c r="BL31" s="27">
        <v>1242.1234067450177</v>
      </c>
      <c r="BM31" s="27">
        <v>1273.8400146484373</v>
      </c>
      <c r="BN31" s="27">
        <v>614.03831553637235</v>
      </c>
      <c r="BO31" s="27">
        <v>616.03831553637235</v>
      </c>
      <c r="BP31" s="27">
        <v>659.71058693990426</v>
      </c>
      <c r="BQ31" s="27">
        <v>664.78528376251859</v>
      </c>
      <c r="BR31" s="27">
        <v>618.66088261642005</v>
      </c>
      <c r="BS31" s="27">
        <v>-7.8566915206819203</v>
      </c>
      <c r="BT31" s="27">
        <v>0.88665148154316875</v>
      </c>
      <c r="BU31" s="27">
        <v>-63.112859630782182</v>
      </c>
      <c r="BV31" s="27">
        <v>572.38494944959052</v>
      </c>
      <c r="BW31" s="27">
        <v>577.81340382460883</v>
      </c>
      <c r="BX31" s="27">
        <v>5.0309324508470477</v>
      </c>
      <c r="BY31" s="27">
        <v>4.6948330551139561</v>
      </c>
      <c r="BZ31" s="27">
        <v>69.364560776515916</v>
      </c>
      <c r="CA31" s="27">
        <v>588.53675606785157</v>
      </c>
      <c r="CB31" s="27">
        <v>67.079550679340585</v>
      </c>
      <c r="CC31" s="27">
        <v>0.16894422694649699</v>
      </c>
      <c r="CD31" s="27">
        <v>418.01278812503324</v>
      </c>
      <c r="CE31" s="27">
        <v>-17.205597980671428</v>
      </c>
      <c r="CF31" s="27">
        <v>367.30587070214068</v>
      </c>
      <c r="CG31" s="27">
        <v>18.900000000000002</v>
      </c>
      <c r="CH31" s="27">
        <v>384.0584023811756</v>
      </c>
      <c r="CI31" s="27">
        <v>367.30587070214068</v>
      </c>
      <c r="CJ31" s="27">
        <v>-31.556429815391091</v>
      </c>
      <c r="CK31" s="27">
        <v>-29.556429815391091</v>
      </c>
      <c r="CL31" s="27">
        <v>369.08906119495748</v>
      </c>
      <c r="CM31" s="27">
        <v>-1.7807708045684487</v>
      </c>
      <c r="CN31" s="27">
        <v>404.25786859909067</v>
      </c>
      <c r="CO31" s="27">
        <v>29.70721427209152</v>
      </c>
      <c r="CP31" s="27">
        <v>15.00059000000002</v>
      </c>
      <c r="CQ31" s="27">
        <v>-8.7329355258934633</v>
      </c>
      <c r="CR31" s="27">
        <v>-9.4247408463719129</v>
      </c>
      <c r="CS31" s="27">
        <v>371.95832180378795</v>
      </c>
      <c r="CT31" s="27">
        <v>351.25463194023411</v>
      </c>
      <c r="CU31" s="27">
        <v>-1.9999350000000198</v>
      </c>
      <c r="CV31" s="27">
        <v>-33.52009927327245</v>
      </c>
      <c r="CW31" s="27">
        <v>1.9702348911762302</v>
      </c>
      <c r="CX31" s="27">
        <v>1.8038654940401297</v>
      </c>
      <c r="CY31" s="27">
        <v>17.435401049167851</v>
      </c>
      <c r="CZ31" s="27">
        <v>15.853099351643392</v>
      </c>
      <c r="DA31" s="27">
        <v>-5.1698519601058814</v>
      </c>
      <c r="DB31" s="28">
        <v>186.8063266220768</v>
      </c>
      <c r="DC31" s="28">
        <v>621.50202708250345</v>
      </c>
      <c r="DD31" s="28">
        <v>612.66067510145785</v>
      </c>
      <c r="DE31" s="28">
        <v>607.1939019566064</v>
      </c>
      <c r="DF31" s="28">
        <v>600.08158949568622</v>
      </c>
      <c r="DG31" s="28">
        <v>542.52321214409301</v>
      </c>
      <c r="DH31" s="28">
        <v>607.70063654509147</v>
      </c>
      <c r="DI31" s="28">
        <v>3.2801480398941179</v>
      </c>
      <c r="DJ31" s="28">
        <v>17.848623748530017</v>
      </c>
      <c r="DK31" s="28">
        <v>617.66278524765551</v>
      </c>
      <c r="DL31" s="28">
        <v>18.151713822405632</v>
      </c>
      <c r="DM31" s="28">
        <v>18.151713822405632</v>
      </c>
      <c r="DN31" s="28">
        <v>586.31546280873704</v>
      </c>
      <c r="DO31" s="28">
        <v>2099.7451626846537</v>
      </c>
      <c r="DP31" s="28">
        <v>1471.6620785582477</v>
      </c>
      <c r="DQ31" s="28">
        <v>669.06976677447983</v>
      </c>
      <c r="DR31" s="28">
        <v>669.60233341800665</v>
      </c>
      <c r="DS31" s="28">
        <v>27.751444745763937</v>
      </c>
      <c r="DT31" s="28">
        <v>52.232469510968215</v>
      </c>
      <c r="DU31" s="28">
        <v>22.751444745763937</v>
      </c>
      <c r="DV31" s="28">
        <v>-0.50000000000000078</v>
      </c>
      <c r="DW31" s="28">
        <v>51.732589349717756</v>
      </c>
      <c r="DX31" s="28">
        <v>-35.188497651214576</v>
      </c>
      <c r="DY31" s="28">
        <v>18.151512540463976</v>
      </c>
      <c r="DZ31" s="28">
        <v>198.67628312410912</v>
      </c>
      <c r="EA31" s="28">
        <v>18.151512540463973</v>
      </c>
      <c r="EB31" s="28">
        <v>-196.43436455841064</v>
      </c>
      <c r="EC31" s="28">
        <v>62.687197610321014</v>
      </c>
      <c r="ED31" s="28">
        <v>47.691202643737796</v>
      </c>
      <c r="EE31" s="28">
        <v>0.6706867822769359</v>
      </c>
      <c r="EF31" s="28">
        <v>0.77239857352669028</v>
      </c>
      <c r="EG31" s="28">
        <v>292.90596279949153</v>
      </c>
      <c r="EH31" s="28">
        <v>270.25</v>
      </c>
      <c r="EI31" s="28">
        <v>366.39380196944637</v>
      </c>
      <c r="EJ31" s="28">
        <v>496.78528376251859</v>
      </c>
      <c r="EK31" s="28">
        <v>826.18297138768401</v>
      </c>
      <c r="EL31" s="28">
        <v>1455.2606732948329</v>
      </c>
      <c r="EM31" s="28">
        <v>552.52321214409301</v>
      </c>
      <c r="EN31" s="28">
        <v>628.49622346790591</v>
      </c>
      <c r="EO31" s="28">
        <v>17.145747897936719</v>
      </c>
    </row>
    <row r="32" spans="2:145" x14ac:dyDescent="0.25">
      <c r="B32" s="39">
        <v>46478</v>
      </c>
      <c r="C32" s="27">
        <v>454.3267147159919</v>
      </c>
      <c r="D32" s="27">
        <v>18.550573395941761</v>
      </c>
      <c r="E32" s="27">
        <v>-9.1411841249819563</v>
      </c>
      <c r="F32" s="27">
        <v>373.73662927578789</v>
      </c>
      <c r="G32" s="27">
        <v>10.166848150011297</v>
      </c>
      <c r="H32" s="27">
        <v>413.03014289009866</v>
      </c>
      <c r="I32" s="27">
        <v>7.0703358031801731</v>
      </c>
      <c r="J32" s="27">
        <v>9.96240981052952</v>
      </c>
      <c r="K32" s="27">
        <v>622.23126332562674</v>
      </c>
      <c r="L32" s="27">
        <v>19.272840162602876</v>
      </c>
      <c r="M32" s="27">
        <v>598.42401556612538</v>
      </c>
      <c r="N32" s="27">
        <v>626.76341813934562</v>
      </c>
      <c r="O32" s="27">
        <v>-11.476239177635257</v>
      </c>
      <c r="P32" s="27">
        <v>367.82834940959054</v>
      </c>
      <c r="Q32" s="27">
        <v>348.41351535462724</v>
      </c>
      <c r="R32" s="27">
        <v>563</v>
      </c>
      <c r="S32" s="27">
        <v>629.79770860497922</v>
      </c>
      <c r="T32" s="27">
        <v>622.23126332562674</v>
      </c>
      <c r="U32" s="27">
        <v>617.3952807907209</v>
      </c>
      <c r="V32" s="27">
        <v>662.33912362890817</v>
      </c>
      <c r="W32" s="27">
        <v>8.6960863413196581</v>
      </c>
      <c r="X32" s="27">
        <v>7.8481944946136126</v>
      </c>
      <c r="Y32" s="27">
        <v>18.191795914703313</v>
      </c>
      <c r="Z32" s="27">
        <v>0.75115107074538601</v>
      </c>
      <c r="AA32" s="27">
        <v>678.33912362890817</v>
      </c>
      <c r="AB32" s="27">
        <v>24.392172682639316</v>
      </c>
      <c r="AC32" s="27">
        <v>19.752444037434845</v>
      </c>
      <c r="AD32" s="27">
        <v>10.90169464861922</v>
      </c>
      <c r="AE32" s="27">
        <v>-39.788240491285457</v>
      </c>
      <c r="AF32" s="27">
        <v>-5.2457051445406595</v>
      </c>
      <c r="AG32" s="27">
        <v>17.384962471634282</v>
      </c>
      <c r="AH32" s="27">
        <v>9.039718829109999</v>
      </c>
      <c r="AI32" s="27">
        <v>10.640420842590167</v>
      </c>
      <c r="AJ32" s="27">
        <v>-79.576480982570914</v>
      </c>
      <c r="AK32" s="27">
        <v>15</v>
      </c>
      <c r="AL32" s="27">
        <v>14.00062857142858</v>
      </c>
      <c r="AM32" s="27">
        <v>-6.903044449261257</v>
      </c>
      <c r="AN32" s="27">
        <v>387.56365967107547</v>
      </c>
      <c r="AO32" s="27">
        <v>1.9999999999999978</v>
      </c>
      <c r="AP32" s="27">
        <v>605.74820073173703</v>
      </c>
      <c r="AQ32" s="27">
        <v>622.98225562608945</v>
      </c>
      <c r="AR32" s="27">
        <v>3.0259999831517481</v>
      </c>
      <c r="AS32" s="27">
        <v>613.38504073783338</v>
      </c>
      <c r="AT32" s="27">
        <v>20.148908444548894</v>
      </c>
      <c r="AU32" s="27">
        <v>632.03276146403232</v>
      </c>
      <c r="AV32" s="27">
        <v>632.03276146403232</v>
      </c>
      <c r="AW32" s="27">
        <v>9.9697941512392543</v>
      </c>
      <c r="AX32" s="27">
        <v>-7.3362523339334142</v>
      </c>
      <c r="AY32" s="27">
        <v>512.39484889085929</v>
      </c>
      <c r="AZ32" s="27">
        <v>-7.2874699074131506</v>
      </c>
      <c r="BA32" s="27">
        <v>485.20932905282814</v>
      </c>
      <c r="BB32" s="27">
        <v>591.33632229900695</v>
      </c>
      <c r="BC32" s="27">
        <v>-16.055824068204462</v>
      </c>
      <c r="BD32" s="27">
        <v>-87.576480982570914</v>
      </c>
      <c r="BE32" s="27">
        <v>10090.888990446274</v>
      </c>
      <c r="BF32" s="27">
        <v>151.24917350321823</v>
      </c>
      <c r="BG32" s="27">
        <v>11.305992948339965</v>
      </c>
      <c r="BH32" s="27">
        <v>711.96968988909043</v>
      </c>
      <c r="BI32" s="27">
        <v>15.25</v>
      </c>
      <c r="BJ32" s="27">
        <v>12.898468716653145</v>
      </c>
      <c r="BK32" s="27">
        <v>618.66520695998054</v>
      </c>
      <c r="BL32" s="27">
        <v>1241.8876962612344</v>
      </c>
      <c r="BM32" s="27">
        <v>1273.5531828264509</v>
      </c>
      <c r="BN32" s="27">
        <v>614.10709758093424</v>
      </c>
      <c r="BO32" s="27">
        <v>616.10709758093424</v>
      </c>
      <c r="BP32" s="27">
        <v>659.78448500430943</v>
      </c>
      <c r="BQ32" s="27">
        <v>664.85975027357324</v>
      </c>
      <c r="BR32" s="27">
        <v>618.33912362890817</v>
      </c>
      <c r="BS32" s="27">
        <v>-0.94384283818726544</v>
      </c>
      <c r="BT32" s="27">
        <v>0.88665148154316165</v>
      </c>
      <c r="BU32" s="27">
        <v>-61.223341653263674</v>
      </c>
      <c r="BV32" s="27">
        <v>615.11859142020012</v>
      </c>
      <c r="BW32" s="27">
        <v>577.79402799341983</v>
      </c>
      <c r="BX32" s="27">
        <v>9.039718829109999</v>
      </c>
      <c r="BY32" s="27">
        <v>10.832476876475184</v>
      </c>
      <c r="BZ32" s="27">
        <v>110.59102577172273</v>
      </c>
      <c r="CA32" s="27">
        <v>626.76341813934562</v>
      </c>
      <c r="CB32" s="27">
        <v>107.50180940718555</v>
      </c>
      <c r="CC32" s="27">
        <v>0.16894705518086123</v>
      </c>
      <c r="CD32" s="27">
        <v>417.75315785170744</v>
      </c>
      <c r="CE32" s="27">
        <v>-17.245754313283101</v>
      </c>
      <c r="CF32" s="27">
        <v>367.82834940959054</v>
      </c>
      <c r="CG32" s="27">
        <v>18.900000000000002</v>
      </c>
      <c r="CH32" s="27">
        <v>384.56589102376137</v>
      </c>
      <c r="CI32" s="27">
        <v>367.82834940959054</v>
      </c>
      <c r="CJ32" s="27">
        <v>-30.611670826631837</v>
      </c>
      <c r="CK32" s="27">
        <v>-28.611670826631837</v>
      </c>
      <c r="CL32" s="27">
        <v>369.57704778719022</v>
      </c>
      <c r="CM32" s="27">
        <v>-1.7831262062177424</v>
      </c>
      <c r="CN32" s="27">
        <v>404.80941398435857</v>
      </c>
      <c r="CO32" s="27">
        <v>29.706372671721354</v>
      </c>
      <c r="CP32" s="27">
        <v>14.000628571428589</v>
      </c>
      <c r="CQ32" s="27">
        <v>-8.5524254777779003</v>
      </c>
      <c r="CR32" s="27">
        <v>-9.2368365812460898</v>
      </c>
      <c r="CS32" s="27">
        <v>373.73662927578789</v>
      </c>
      <c r="CT32" s="27">
        <v>352.74861555543617</v>
      </c>
      <c r="CU32" s="27">
        <v>-1.7500178571429295</v>
      </c>
      <c r="CV32" s="27">
        <v>-32.730735931976369</v>
      </c>
      <c r="CW32" s="27">
        <v>1.1153856075831934</v>
      </c>
      <c r="CX32" s="27">
        <v>1.790778796141824</v>
      </c>
      <c r="CY32" s="27">
        <v>17.392172682639316</v>
      </c>
      <c r="CZ32" s="27">
        <v>16.425411155637146</v>
      </c>
      <c r="DA32" s="27">
        <v>-5.1699999523162665</v>
      </c>
      <c r="DB32" s="28">
        <v>190.27306929681251</v>
      </c>
      <c r="DC32" s="28">
        <v>621.15933282242383</v>
      </c>
      <c r="DD32" s="28">
        <v>612.274509107075</v>
      </c>
      <c r="DE32" s="28">
        <v>606.81974725359316</v>
      </c>
      <c r="DF32" s="28">
        <v>593.50035201065441</v>
      </c>
      <c r="DG32" s="28">
        <v>580.98225562608945</v>
      </c>
      <c r="DH32" s="28">
        <v>601.05778185796805</v>
      </c>
      <c r="DI32" s="28">
        <v>3.2800000476837328</v>
      </c>
      <c r="DJ32" s="28">
        <v>17.752444037434845</v>
      </c>
      <c r="DK32" s="28">
        <v>617.34272493533683</v>
      </c>
      <c r="DL32" s="28">
        <v>18.056068307281933</v>
      </c>
      <c r="DM32" s="28">
        <v>18.056068307281933</v>
      </c>
      <c r="DN32" s="28">
        <v>624.55041959205471</v>
      </c>
      <c r="DO32" s="28">
        <v>2099.6759224892035</v>
      </c>
      <c r="DP32" s="28">
        <v>1471.8269280865368</v>
      </c>
      <c r="DQ32" s="28">
        <v>668.7242372453336</v>
      </c>
      <c r="DR32" s="28">
        <v>669.22248649689209</v>
      </c>
      <c r="DS32" s="28">
        <v>27.75</v>
      </c>
      <c r="DT32" s="28">
        <v>52.232398921489896</v>
      </c>
      <c r="DU32" s="28">
        <v>22.75</v>
      </c>
      <c r="DV32" s="28">
        <v>-0.49999999999999328</v>
      </c>
      <c r="DW32" s="28">
        <v>51.730164316475523</v>
      </c>
      <c r="DX32" s="28">
        <v>-37.258602968542895</v>
      </c>
      <c r="DY32" s="28">
        <v>18.056198021849653</v>
      </c>
      <c r="DZ32" s="28">
        <v>189.08051761982057</v>
      </c>
      <c r="EA32" s="28">
        <v>18.056198021849649</v>
      </c>
      <c r="EB32" s="28">
        <v>-200.87134927368166</v>
      </c>
      <c r="EC32" s="28">
        <v>60.939359477397332</v>
      </c>
      <c r="ED32" s="28">
        <v>46.93981618014746</v>
      </c>
      <c r="EE32" s="28">
        <v>0.58334774861639072</v>
      </c>
      <c r="EF32" s="28">
        <v>0.6850595398661451</v>
      </c>
      <c r="EG32" s="28">
        <v>293.77734043389881</v>
      </c>
      <c r="EH32" s="28">
        <v>271</v>
      </c>
      <c r="EI32" s="28">
        <v>344.30120330168438</v>
      </c>
      <c r="EJ32" s="28">
        <v>497.85975027357324</v>
      </c>
      <c r="EK32" s="28">
        <v>828.67843759697837</v>
      </c>
      <c r="EL32" s="28">
        <v>1455.1482260518076</v>
      </c>
      <c r="EM32" s="28">
        <v>590.98225562608945</v>
      </c>
      <c r="EN32" s="28">
        <v>628.1518810095323</v>
      </c>
      <c r="EO32" s="28">
        <v>17.142995305226979</v>
      </c>
    </row>
    <row r="33" spans="2:145" x14ac:dyDescent="0.25">
      <c r="B33" s="39">
        <v>46508</v>
      </c>
      <c r="C33" s="27">
        <v>453.27028763561577</v>
      </c>
      <c r="D33" s="27">
        <v>18.550573395941761</v>
      </c>
      <c r="E33" s="27">
        <v>-9.2022364212846171</v>
      </c>
      <c r="F33" s="27">
        <v>374.76668130859235</v>
      </c>
      <c r="G33" s="27">
        <v>10.166848150011297</v>
      </c>
      <c r="H33" s="27">
        <v>411.33687449435291</v>
      </c>
      <c r="I33" s="27">
        <v>7.0703358031801731</v>
      </c>
      <c r="J33" s="27">
        <v>9.6650852211220535</v>
      </c>
      <c r="K33" s="27">
        <v>622.04209112539661</v>
      </c>
      <c r="L33" s="27">
        <v>19.136402507477001</v>
      </c>
      <c r="M33" s="27">
        <v>598.27051591562247</v>
      </c>
      <c r="N33" s="27">
        <v>628.47574579002799</v>
      </c>
      <c r="O33" s="27">
        <v>-11.476239177635257</v>
      </c>
      <c r="P33" s="27">
        <v>368.08602090617268</v>
      </c>
      <c r="Q33" s="27">
        <v>349.40975953545728</v>
      </c>
      <c r="R33" s="27">
        <v>563</v>
      </c>
      <c r="S33" s="27">
        <v>629.60473114252886</v>
      </c>
      <c r="T33" s="27">
        <v>622.04209112539661</v>
      </c>
      <c r="U33" s="27">
        <v>616.12822996197951</v>
      </c>
      <c r="V33" s="27">
        <v>662.1496572123408</v>
      </c>
      <c r="W33" s="27">
        <v>8.6770850700154298</v>
      </c>
      <c r="X33" s="27">
        <v>7.843397405461678</v>
      </c>
      <c r="Y33" s="27">
        <v>18.158657718937512</v>
      </c>
      <c r="Z33" s="27">
        <v>0.75398335938287708</v>
      </c>
      <c r="AA33" s="27">
        <v>678.1496572123408</v>
      </c>
      <c r="AB33" s="27">
        <v>24.35417014003086</v>
      </c>
      <c r="AC33" s="27">
        <v>19.720432029159685</v>
      </c>
      <c r="AD33" s="27">
        <v>10.864273404878393</v>
      </c>
      <c r="AE33" s="27">
        <v>-41.897111587801916</v>
      </c>
      <c r="AF33" s="27">
        <v>-5.2457051445406595</v>
      </c>
      <c r="AG33" s="27">
        <v>17.216045230363065</v>
      </c>
      <c r="AH33" s="27">
        <v>9.5423372580915959</v>
      </c>
      <c r="AI33" s="27">
        <v>9.9854728839762377</v>
      </c>
      <c r="AJ33" s="27">
        <v>-83.794223175603832</v>
      </c>
      <c r="AK33" s="27">
        <v>15</v>
      </c>
      <c r="AL33" s="27">
        <v>13.250185714285722</v>
      </c>
      <c r="AM33" s="27">
        <v>-6.8756764779772075</v>
      </c>
      <c r="AN33" s="27">
        <v>387.79641526703142</v>
      </c>
      <c r="AO33" s="27">
        <v>1.9999999999999978</v>
      </c>
      <c r="AP33" s="27">
        <v>606.94316559111701</v>
      </c>
      <c r="AQ33" s="27">
        <v>624.9000082885741</v>
      </c>
      <c r="AR33" s="27">
        <v>3.0259999831517481</v>
      </c>
      <c r="AS33" s="27">
        <v>623.40810070110626</v>
      </c>
      <c r="AT33" s="27">
        <v>20.11627111427044</v>
      </c>
      <c r="AU33" s="27">
        <v>629.86432972589535</v>
      </c>
      <c r="AV33" s="27">
        <v>629.86432972589535</v>
      </c>
      <c r="AW33" s="27">
        <v>9.6731927208141855</v>
      </c>
      <c r="AX33" s="27">
        <v>-7.4519774979285653</v>
      </c>
      <c r="AY33" s="27">
        <v>511.13588386842611</v>
      </c>
      <c r="AZ33" s="27">
        <v>-7.4034414296256985</v>
      </c>
      <c r="BA33" s="27">
        <v>482.22971074519387</v>
      </c>
      <c r="BB33" s="27">
        <v>592.2507042576301</v>
      </c>
      <c r="BC33" s="27">
        <v>-16.062806050991625</v>
      </c>
      <c r="BD33" s="27">
        <v>-91.794223175603832</v>
      </c>
      <c r="BE33" s="27">
        <v>10118.700395331993</v>
      </c>
      <c r="BF33" s="27">
        <v>149.77959350415864</v>
      </c>
      <c r="BG33" s="27">
        <v>11.299082332635734</v>
      </c>
      <c r="BH33" s="27">
        <v>711.4723058741979</v>
      </c>
      <c r="BI33" s="27">
        <v>15.25</v>
      </c>
      <c r="BJ33" s="27">
        <v>12.901457022904708</v>
      </c>
      <c r="BK33" s="27">
        <v>617.95092855387782</v>
      </c>
      <c r="BL33" s="27">
        <v>1241.9065954788055</v>
      </c>
      <c r="BM33" s="27">
        <v>1273.298268258231</v>
      </c>
      <c r="BN33" s="27">
        <v>614.17791626454277</v>
      </c>
      <c r="BO33" s="27">
        <v>616.17791626454277</v>
      </c>
      <c r="BP33" s="27">
        <v>659.86057119331042</v>
      </c>
      <c r="BQ33" s="27">
        <v>664.93642174095112</v>
      </c>
      <c r="BR33" s="27">
        <v>618.1496572123408</v>
      </c>
      <c r="BS33" s="27">
        <v>-2.0214272503612847</v>
      </c>
      <c r="BT33" s="27">
        <v>0.88665148154316165</v>
      </c>
      <c r="BU33" s="27">
        <v>-60.160055576111347</v>
      </c>
      <c r="BV33" s="27">
        <v>616.31530558668055</v>
      </c>
      <c r="BW33" s="27">
        <v>577.75096099394216</v>
      </c>
      <c r="BX33" s="27">
        <v>9.5423372580915959</v>
      </c>
      <c r="BY33" s="27">
        <v>10.043086254248568</v>
      </c>
      <c r="BZ33" s="27">
        <v>114.56135958488477</v>
      </c>
      <c r="CA33" s="27">
        <v>628.47574579002799</v>
      </c>
      <c r="CB33" s="27">
        <v>111.43748331156375</v>
      </c>
      <c r="CC33" s="27">
        <v>0.16678172305774389</v>
      </c>
      <c r="CD33" s="27">
        <v>417.48256589036021</v>
      </c>
      <c r="CE33" s="27">
        <v>-17.274429359477608</v>
      </c>
      <c r="CF33" s="27">
        <v>368.08602090617268</v>
      </c>
      <c r="CG33" s="27">
        <v>18.900000000000002</v>
      </c>
      <c r="CH33" s="27">
        <v>384.79684627695906</v>
      </c>
      <c r="CI33" s="27">
        <v>368.08602090617268</v>
      </c>
      <c r="CJ33" s="27">
        <v>-30.080027788055673</v>
      </c>
      <c r="CK33" s="27">
        <v>-28.080027788055673</v>
      </c>
      <c r="CL33" s="27">
        <v>369.83594428377233</v>
      </c>
      <c r="CM33" s="27">
        <v>-1.782773577064708</v>
      </c>
      <c r="CN33" s="27">
        <v>405.07084462650903</v>
      </c>
      <c r="CO33" s="27">
        <v>29.706372671721354</v>
      </c>
      <c r="CP33" s="27">
        <v>13.250185714285731</v>
      </c>
      <c r="CQ33" s="27">
        <v>-8.4142788965359898</v>
      </c>
      <c r="CR33" s="27">
        <v>-9.0912549660705704</v>
      </c>
      <c r="CS33" s="27">
        <v>374.76668130859235</v>
      </c>
      <c r="CT33" s="27">
        <v>353.73207541969651</v>
      </c>
      <c r="CU33" s="27">
        <v>-1.7500178571429295</v>
      </c>
      <c r="CV33" s="27">
        <v>-32.242208572403165</v>
      </c>
      <c r="CW33" s="27">
        <v>1.1153856075831934</v>
      </c>
      <c r="CX33" s="27">
        <v>1.790778796141824</v>
      </c>
      <c r="CY33" s="27">
        <v>17.35417014003086</v>
      </c>
      <c r="CZ33" s="27">
        <v>16.287886862306902</v>
      </c>
      <c r="DA33" s="27">
        <v>-5.1699999523162665</v>
      </c>
      <c r="DB33" s="28">
        <v>190.81489023751647</v>
      </c>
      <c r="DC33" s="28">
        <v>620.97293562219375</v>
      </c>
      <c r="DD33" s="28">
        <v>612.05614073209074</v>
      </c>
      <c r="DE33" s="28">
        <v>606.69458328215308</v>
      </c>
      <c r="DF33" s="28">
        <v>590.6361580583665</v>
      </c>
      <c r="DG33" s="28">
        <v>582.9000082885741</v>
      </c>
      <c r="DH33" s="28">
        <v>599.85428541809983</v>
      </c>
      <c r="DI33" s="28">
        <v>3.2800000476837328</v>
      </c>
      <c r="DJ33" s="28">
        <v>17.720432029159685</v>
      </c>
      <c r="DK33" s="28">
        <v>617.15356382710718</v>
      </c>
      <c r="DL33" s="28">
        <v>18.023177353077468</v>
      </c>
      <c r="DM33" s="28">
        <v>18.023177353077468</v>
      </c>
      <c r="DN33" s="28">
        <v>626.25653002636295</v>
      </c>
      <c r="DO33" s="28">
        <v>2099.7079597602878</v>
      </c>
      <c r="DP33" s="28">
        <v>1471.9966588158466</v>
      </c>
      <c r="DQ33" s="28">
        <v>668.58633155806058</v>
      </c>
      <c r="DR33" s="28">
        <v>669.08447805963385</v>
      </c>
      <c r="DS33" s="28">
        <v>27.75</v>
      </c>
      <c r="DT33" s="28">
        <v>52.232662691127857</v>
      </c>
      <c r="DU33" s="28">
        <v>22.75</v>
      </c>
      <c r="DV33" s="28">
        <v>-0.49999999999999328</v>
      </c>
      <c r="DW33" s="28">
        <v>51.730425549866972</v>
      </c>
      <c r="DX33" s="28">
        <v>-39.279317221559765</v>
      </c>
      <c r="DY33" s="28">
        <v>18.023306831356983</v>
      </c>
      <c r="DZ33" s="28">
        <v>189.59881856809506</v>
      </c>
      <c r="EA33" s="28">
        <v>18.02330683135698</v>
      </c>
      <c r="EB33" s="28">
        <v>-201.40503567068919</v>
      </c>
      <c r="EC33" s="28">
        <v>59.689881219972847</v>
      </c>
      <c r="ED33" s="28">
        <v>46.439421337836151</v>
      </c>
      <c r="EE33" s="28">
        <v>0.53194015909816517</v>
      </c>
      <c r="EF33" s="28">
        <v>0.63365195034791966</v>
      </c>
      <c r="EG33" s="28">
        <v>293.7491212220491</v>
      </c>
      <c r="EH33" s="28">
        <v>271</v>
      </c>
      <c r="EI33" s="28">
        <v>344.29832815899562</v>
      </c>
      <c r="EJ33" s="28">
        <v>498.93642174095112</v>
      </c>
      <c r="EK33" s="28">
        <v>828.77400059619561</v>
      </c>
      <c r="EL33" s="28">
        <v>1455.0247663035432</v>
      </c>
      <c r="EM33" s="28">
        <v>592.9000082885741</v>
      </c>
      <c r="EN33" s="28">
        <v>628.02383074405247</v>
      </c>
      <c r="EO33" s="28">
        <v>17.139705383637637</v>
      </c>
    </row>
    <row r="34" spans="2:145" x14ac:dyDescent="0.25">
      <c r="B34" s="39">
        <v>46539</v>
      </c>
      <c r="C34" s="27">
        <v>452.84526264947038</v>
      </c>
      <c r="D34" s="27">
        <v>18.550573395941761</v>
      </c>
      <c r="E34" s="27">
        <v>-9.4074945284627471</v>
      </c>
      <c r="F34" s="27">
        <v>375.2750791314549</v>
      </c>
      <c r="G34" s="27">
        <v>10.166848150011297</v>
      </c>
      <c r="H34" s="27">
        <v>409.60128313702739</v>
      </c>
      <c r="I34" s="27">
        <v>7.0703358031801731</v>
      </c>
      <c r="J34" s="27">
        <v>9.5301855238324826</v>
      </c>
      <c r="K34" s="27">
        <v>622.29432072570353</v>
      </c>
      <c r="L34" s="27">
        <v>19.089761969296319</v>
      </c>
      <c r="M34" s="27">
        <v>598.4817652976933</v>
      </c>
      <c r="N34" s="27">
        <v>628.68801193689239</v>
      </c>
      <c r="O34" s="27">
        <v>-11.476239177635257</v>
      </c>
      <c r="P34" s="27">
        <v>368.08602090617268</v>
      </c>
      <c r="Q34" s="27">
        <v>349.90757742935074</v>
      </c>
      <c r="R34" s="27">
        <v>563</v>
      </c>
      <c r="S34" s="27">
        <v>629.85164433587408</v>
      </c>
      <c r="T34" s="27">
        <v>622.29432072570353</v>
      </c>
      <c r="U34" s="27">
        <v>615.54430707655433</v>
      </c>
      <c r="V34" s="27">
        <v>662.39207804922148</v>
      </c>
      <c r="W34" s="27">
        <v>8.6691928326736072</v>
      </c>
      <c r="X34" s="27">
        <v>7.8383112228218002</v>
      </c>
      <c r="Y34" s="27">
        <v>18.174488898431022</v>
      </c>
      <c r="Z34" s="27">
        <v>0.7575084480914791</v>
      </c>
      <c r="AA34" s="27">
        <v>678.39207804922148</v>
      </c>
      <c r="AB34" s="27">
        <v>24.338385665347214</v>
      </c>
      <c r="AC34" s="27">
        <v>19.7356375407164</v>
      </c>
      <c r="AD34" s="27">
        <v>10.848009115663288</v>
      </c>
      <c r="AE34" s="27">
        <v>-42.929112337161037</v>
      </c>
      <c r="AF34" s="27">
        <v>-5.2457051445406595</v>
      </c>
      <c r="AG34" s="27">
        <v>17.045438816679127</v>
      </c>
      <c r="AH34" s="27">
        <v>10.013606389955376</v>
      </c>
      <c r="AI34" s="27">
        <v>10.489750661762717</v>
      </c>
      <c r="AJ34" s="27">
        <v>-85.858224674322074</v>
      </c>
      <c r="AK34" s="27">
        <v>15</v>
      </c>
      <c r="AL34" s="27">
        <v>12.750367857142864</v>
      </c>
      <c r="AM34" s="27">
        <v>-6.8960270207268852</v>
      </c>
      <c r="AN34" s="27">
        <v>387.79641526703142</v>
      </c>
      <c r="AO34" s="27">
        <v>1.9999999999999978</v>
      </c>
      <c r="AP34" s="27">
        <v>604.54929162370684</v>
      </c>
      <c r="AQ34" s="27">
        <v>625.37273008338798</v>
      </c>
      <c r="AR34" s="27">
        <v>3.0259999831517481</v>
      </c>
      <c r="AS34" s="27">
        <v>630.39890153902343</v>
      </c>
      <c r="AT34" s="27">
        <v>20.129755098703814</v>
      </c>
      <c r="AU34" s="27">
        <v>628.45821945735088</v>
      </c>
      <c r="AV34" s="27">
        <v>628.45821945735088</v>
      </c>
      <c r="AW34" s="27">
        <v>9.5381798637097539</v>
      </c>
      <c r="AX34" s="27">
        <v>-7.5000540319336508</v>
      </c>
      <c r="AY34" s="27">
        <v>510.58965836474829</v>
      </c>
      <c r="AZ34" s="27">
        <v>-7.4516974688234763</v>
      </c>
      <c r="BA34" s="27">
        <v>479.85604691774614</v>
      </c>
      <c r="BB34" s="27">
        <v>589.86420834897012</v>
      </c>
      <c r="BC34" s="27">
        <v>-16.070284021627053</v>
      </c>
      <c r="BD34" s="27">
        <v>-93.858224674322074</v>
      </c>
      <c r="BE34" s="27">
        <v>10132.427136549282</v>
      </c>
      <c r="BF34" s="27">
        <v>148.2953177051084</v>
      </c>
      <c r="BG34" s="27">
        <v>11.291755253127208</v>
      </c>
      <c r="BH34" s="27">
        <v>710.97492185930525</v>
      </c>
      <c r="BI34" s="27">
        <v>15.25</v>
      </c>
      <c r="BJ34" s="27">
        <v>12.904413571804728</v>
      </c>
      <c r="BK34" s="27">
        <v>616.99952972611891</v>
      </c>
      <c r="BL34" s="27">
        <v>1242.3113310919002</v>
      </c>
      <c r="BM34" s="27">
        <v>1273.5531828264509</v>
      </c>
      <c r="BN34" s="27">
        <v>614.25510198940276</v>
      </c>
      <c r="BO34" s="27">
        <v>616.25510198940276</v>
      </c>
      <c r="BP34" s="27">
        <v>659.94349800514351</v>
      </c>
      <c r="BQ34" s="27">
        <v>665.01998645133676</v>
      </c>
      <c r="BR34" s="27">
        <v>618.39207804922148</v>
      </c>
      <c r="BS34" s="27">
        <v>-2.8477709726671492</v>
      </c>
      <c r="BT34" s="27">
        <v>0.88665148154316165</v>
      </c>
      <c r="BU34" s="27">
        <v>-59.570646580645331</v>
      </c>
      <c r="BV34" s="27">
        <v>613.99402150246044</v>
      </c>
      <c r="BW34" s="27">
        <v>577.70825594930784</v>
      </c>
      <c r="BX34" s="27">
        <v>10.013606389955376</v>
      </c>
      <c r="BY34" s="27">
        <v>10.302703474398056</v>
      </c>
      <c r="BZ34" s="27">
        <v>114.5514569854998</v>
      </c>
      <c r="CA34" s="27">
        <v>628.68801193689239</v>
      </c>
      <c r="CB34" s="27">
        <v>111.42785073773865</v>
      </c>
      <c r="CC34" s="27">
        <v>0.16678172305774389</v>
      </c>
      <c r="CD34" s="27">
        <v>417.21028598022821</v>
      </c>
      <c r="CE34" s="27">
        <v>-17.285804156252937</v>
      </c>
      <c r="CF34" s="27">
        <v>368.08602090617268</v>
      </c>
      <c r="CG34" s="27">
        <v>18.900000000000002</v>
      </c>
      <c r="CH34" s="27">
        <v>384.79684627695906</v>
      </c>
      <c r="CI34" s="27">
        <v>368.08602090617268</v>
      </c>
      <c r="CJ34" s="27">
        <v>-29.785323290322665</v>
      </c>
      <c r="CK34" s="27">
        <v>-27.785323290322665</v>
      </c>
      <c r="CL34" s="27">
        <v>369.83594428377233</v>
      </c>
      <c r="CM34" s="27">
        <v>-1.7824376904286823</v>
      </c>
      <c r="CN34" s="27">
        <v>405.08221942328436</v>
      </c>
      <c r="CO34" s="27">
        <v>29.706372671721354</v>
      </c>
      <c r="CP34" s="27">
        <v>12.750367857142873</v>
      </c>
      <c r="CQ34" s="27">
        <v>-8.3638025658347157</v>
      </c>
      <c r="CR34" s="27">
        <v>-9.0328368657135147</v>
      </c>
      <c r="CS34" s="27">
        <v>375.2750791314549</v>
      </c>
      <c r="CT34" s="27">
        <v>354.21563384659078</v>
      </c>
      <c r="CU34" s="27">
        <v>-1.7500178571429295</v>
      </c>
      <c r="CV34" s="27">
        <v>-31.852854338652016</v>
      </c>
      <c r="CW34" s="27">
        <v>0.67299704949516181</v>
      </c>
      <c r="CX34" s="27">
        <v>1.790778796141824</v>
      </c>
      <c r="CY34" s="27">
        <v>17.338385665347214</v>
      </c>
      <c r="CZ34" s="27">
        <v>16.243232821321001</v>
      </c>
      <c r="DA34" s="27">
        <v>-5.1699999523162665</v>
      </c>
      <c r="DB34" s="28">
        <v>192.09380219212827</v>
      </c>
      <c r="DC34" s="28">
        <v>621.22146522250057</v>
      </c>
      <c r="DD34" s="28">
        <v>612.2722578197338</v>
      </c>
      <c r="DE34" s="28">
        <v>606.93251176256911</v>
      </c>
      <c r="DF34" s="28">
        <v>590.09912169231245</v>
      </c>
      <c r="DG34" s="28">
        <v>583.37273008338798</v>
      </c>
      <c r="DH34" s="28">
        <v>599.24914173691741</v>
      </c>
      <c r="DI34" s="28">
        <v>3.2800000476837328</v>
      </c>
      <c r="DJ34" s="28">
        <v>17.7356375407164</v>
      </c>
      <c r="DK34" s="28">
        <v>617.39559402429529</v>
      </c>
      <c r="DL34" s="28">
        <v>18.038890417343357</v>
      </c>
      <c r="DM34" s="28">
        <v>18.038890417343357</v>
      </c>
      <c r="DN34" s="28">
        <v>626.46802224052544</v>
      </c>
      <c r="DO34" s="28">
        <v>2100.1819601072475</v>
      </c>
      <c r="DP34" s="28">
        <v>1472.1816493960896</v>
      </c>
      <c r="DQ34" s="28">
        <v>668.78149992591977</v>
      </c>
      <c r="DR34" s="28">
        <v>669.27979184243054</v>
      </c>
      <c r="DS34" s="28">
        <v>27.749999999999996</v>
      </c>
      <c r="DT34" s="28">
        <v>52.233783654918646</v>
      </c>
      <c r="DU34" s="28">
        <v>22.749999999999996</v>
      </c>
      <c r="DV34" s="28">
        <v>-0.49999999999999328</v>
      </c>
      <c r="DW34" s="28">
        <v>51.731535735159774</v>
      </c>
      <c r="DX34" s="28">
        <v>-40.909360052326718</v>
      </c>
      <c r="DY34" s="28">
        <v>18.039020008505329</v>
      </c>
      <c r="DZ34" s="28">
        <v>190.77116283192515</v>
      </c>
      <c r="EA34" s="28">
        <v>18.039020008505332</v>
      </c>
      <c r="EB34" s="28">
        <v>-202.63661966378348</v>
      </c>
      <c r="EC34" s="28">
        <v>58.937768094144516</v>
      </c>
      <c r="ED34" s="28">
        <v>46.189223916680497</v>
      </c>
      <c r="EE34" s="28">
        <v>0.47255071800436294</v>
      </c>
      <c r="EF34" s="28">
        <v>0.57426250925411737</v>
      </c>
      <c r="EG34" s="28">
        <v>293.79610971406095</v>
      </c>
      <c r="EH34" s="28">
        <v>271</v>
      </c>
      <c r="EI34" s="28">
        <v>344.28895408870045</v>
      </c>
      <c r="EJ34" s="28">
        <v>500.01998645133676</v>
      </c>
      <c r="EK34" s="28">
        <v>828.87815530493253</v>
      </c>
      <c r="EL34" s="28">
        <v>1455.4989276692932</v>
      </c>
      <c r="EM34" s="28">
        <v>593.37273008338798</v>
      </c>
      <c r="EN34" s="28">
        <v>628.278460639017</v>
      </c>
      <c r="EO34" s="28">
        <v>17.136284274739495</v>
      </c>
    </row>
    <row r="35" spans="2:145" x14ac:dyDescent="0.25">
      <c r="B35" s="39">
        <v>46569</v>
      </c>
      <c r="C35" s="27">
        <v>452.62035328564934</v>
      </c>
      <c r="D35" s="27">
        <v>18.550573395941761</v>
      </c>
      <c r="E35" s="27">
        <v>-9.7564948916262377</v>
      </c>
      <c r="F35" s="27">
        <v>375.03594295077437</v>
      </c>
      <c r="G35" s="27">
        <v>10.166848150011297</v>
      </c>
      <c r="H35" s="27">
        <v>408.15133064573075</v>
      </c>
      <c r="I35" s="27">
        <v>7.0703358031801731</v>
      </c>
      <c r="J35" s="27">
        <v>9.5820820518890493</v>
      </c>
      <c r="K35" s="27">
        <v>622.98795212654761</v>
      </c>
      <c r="L35" s="27">
        <v>19.075417559101325</v>
      </c>
      <c r="M35" s="27">
        <v>599.12047040628408</v>
      </c>
      <c r="N35" s="27">
        <v>627.40510795065177</v>
      </c>
      <c r="O35" s="27">
        <v>-11.476239177635257</v>
      </c>
      <c r="P35" s="27">
        <v>367.82834940959054</v>
      </c>
      <c r="Q35" s="27">
        <v>349.6638849567604</v>
      </c>
      <c r="R35" s="27">
        <v>563</v>
      </c>
      <c r="S35" s="27">
        <v>630.53912626961278</v>
      </c>
      <c r="T35" s="27">
        <v>622.98795212654761</v>
      </c>
      <c r="U35" s="27">
        <v>615.39983321889565</v>
      </c>
      <c r="V35" s="27">
        <v>663.06705188702767</v>
      </c>
      <c r="W35" s="27">
        <v>8.6458918715746762</v>
      </c>
      <c r="X35" s="27">
        <v>7.8332770164634562</v>
      </c>
      <c r="Y35" s="27">
        <v>18.226533929569626</v>
      </c>
      <c r="Z35" s="27">
        <v>0.76138625902245338</v>
      </c>
      <c r="AA35" s="27">
        <v>679.06705188702767</v>
      </c>
      <c r="AB35" s="27">
        <v>24.291783743149352</v>
      </c>
      <c r="AC35" s="27">
        <v>19.788174425338855</v>
      </c>
      <c r="AD35" s="27">
        <v>10.801725009976714</v>
      </c>
      <c r="AE35" s="27">
        <v>-42.386190203802542</v>
      </c>
      <c r="AF35" s="27">
        <v>-5.2457051445406595</v>
      </c>
      <c r="AG35" s="27">
        <v>16.884967437471467</v>
      </c>
      <c r="AH35" s="27">
        <v>10.463224307294414</v>
      </c>
      <c r="AI35" s="27">
        <v>10.660771374256324</v>
      </c>
      <c r="AJ35" s="27">
        <v>-84.772380407605084</v>
      </c>
      <c r="AK35" s="27">
        <v>15</v>
      </c>
      <c r="AL35" s="27">
        <v>12.999560714285721</v>
      </c>
      <c r="AM35" s="27">
        <v>-6.975323963165283</v>
      </c>
      <c r="AN35" s="27">
        <v>387.56365967107547</v>
      </c>
      <c r="AO35" s="27">
        <v>1.9999999999999978</v>
      </c>
      <c r="AP35" s="27">
        <v>600.5702756159302</v>
      </c>
      <c r="AQ35" s="27">
        <v>624.38560353691742</v>
      </c>
      <c r="AR35" s="27">
        <v>3.0259999831517481</v>
      </c>
      <c r="AS35" s="27">
        <v>625.67238861963563</v>
      </c>
      <c r="AT35" s="27">
        <v>20.177260815749531</v>
      </c>
      <c r="AU35" s="27">
        <v>630.74376877287443</v>
      </c>
      <c r="AV35" s="27">
        <v>630.74376877287443</v>
      </c>
      <c r="AW35" s="27">
        <v>9.5901199248625755</v>
      </c>
      <c r="AX35" s="27">
        <v>-7.5353482538991514</v>
      </c>
      <c r="AY35" s="27">
        <v>510.29825103201171</v>
      </c>
      <c r="AZ35" s="27">
        <v>-7.4857871211475899</v>
      </c>
      <c r="BA35" s="27">
        <v>478.1538052405005</v>
      </c>
      <c r="BB35" s="27">
        <v>585.56714022671247</v>
      </c>
      <c r="BC35" s="27">
        <v>-16.06579469571837</v>
      </c>
      <c r="BD35" s="27">
        <v>-92.772380407605084</v>
      </c>
      <c r="BE35" s="27">
        <v>10125.970459670909</v>
      </c>
      <c r="BF35" s="27">
        <v>146.89921670600174</v>
      </c>
      <c r="BG35" s="27">
        <v>11.284503049881351</v>
      </c>
      <c r="BH35" s="27">
        <v>710.47753784441272</v>
      </c>
      <c r="BI35" s="27">
        <v>15.25</v>
      </c>
      <c r="BJ35" s="27">
        <v>12.907159120740282</v>
      </c>
      <c r="BK35" s="27">
        <v>617.74878229255569</v>
      </c>
      <c r="BL35" s="27">
        <v>1243.0913088390778</v>
      </c>
      <c r="BM35" s="27">
        <v>1274.3179265311105</v>
      </c>
      <c r="BN35" s="27">
        <v>614.33334578241556</v>
      </c>
      <c r="BO35" s="27">
        <v>616.33334578241556</v>
      </c>
      <c r="BP35" s="27">
        <v>660.02756158441343</v>
      </c>
      <c r="BQ35" s="27">
        <v>665.10469667352424</v>
      </c>
      <c r="BR35" s="27">
        <v>619.06705188702767</v>
      </c>
      <c r="BS35" s="27">
        <v>-3.6672186681320227</v>
      </c>
      <c r="BT35" s="27">
        <v>0.88665148154316165</v>
      </c>
      <c r="BU35" s="27">
        <v>-59.565701754738214</v>
      </c>
      <c r="BV35" s="27">
        <v>609.68267983575288</v>
      </c>
      <c r="BW35" s="27">
        <v>577.66851822124715</v>
      </c>
      <c r="BX35" s="27">
        <v>10.463224307294414</v>
      </c>
      <c r="BY35" s="27">
        <v>10.282658160982027</v>
      </c>
      <c r="BZ35" s="27">
        <v>111.96460402225352</v>
      </c>
      <c r="CA35" s="27">
        <v>627.40510795065177</v>
      </c>
      <c r="CB35" s="27">
        <v>108.85559106247759</v>
      </c>
      <c r="CC35" s="27">
        <v>0.17327771942709583</v>
      </c>
      <c r="CD35" s="27">
        <v>416.93786607378638</v>
      </c>
      <c r="CE35" s="27">
        <v>-17.286396165492079</v>
      </c>
      <c r="CF35" s="27">
        <v>367.82834940959054</v>
      </c>
      <c r="CG35" s="27">
        <v>18.900000000000002</v>
      </c>
      <c r="CH35" s="27">
        <v>384.56589102376137</v>
      </c>
      <c r="CI35" s="27">
        <v>367.82834940959054</v>
      </c>
      <c r="CJ35" s="27">
        <v>-29.782850877369107</v>
      </c>
      <c r="CK35" s="27">
        <v>-27.782850877369107</v>
      </c>
      <c r="CL35" s="27">
        <v>369.57704778719022</v>
      </c>
      <c r="CM35" s="27">
        <v>-1.7807093541488392</v>
      </c>
      <c r="CN35" s="27">
        <v>404.85005583656755</v>
      </c>
      <c r="CO35" s="27">
        <v>29.706372671721354</v>
      </c>
      <c r="CP35" s="27">
        <v>12.99956071428573</v>
      </c>
      <c r="CQ35" s="27">
        <v>-8.4904049194893396</v>
      </c>
      <c r="CR35" s="27">
        <v>-9.1515276092961031</v>
      </c>
      <c r="CS35" s="27">
        <v>375.03594295077437</v>
      </c>
      <c r="CT35" s="27">
        <v>353.70260220004218</v>
      </c>
      <c r="CU35" s="27">
        <v>-1.4999464285714905</v>
      </c>
      <c r="CV35" s="27">
        <v>-31.866562049408873</v>
      </c>
      <c r="CW35" s="27">
        <v>1.5577741656712245</v>
      </c>
      <c r="CX35" s="27">
        <v>1.790778796141824</v>
      </c>
      <c r="CY35" s="27">
        <v>17.291783743149352</v>
      </c>
      <c r="CZ35" s="27">
        <v>16.260425133787912</v>
      </c>
      <c r="DA35" s="27">
        <v>-5.1699999523162665</v>
      </c>
      <c r="DB35" s="28">
        <v>193.89574141627111</v>
      </c>
      <c r="DC35" s="28">
        <v>621.90492162334476</v>
      </c>
      <c r="DD35" s="28">
        <v>612.92568026565129</v>
      </c>
      <c r="DE35" s="28">
        <v>607.5949775044428</v>
      </c>
      <c r="DF35" s="28">
        <v>589.86043886295511</v>
      </c>
      <c r="DG35" s="28">
        <v>582.38560353691742</v>
      </c>
      <c r="DH35" s="28">
        <v>599.18300114393696</v>
      </c>
      <c r="DI35" s="28">
        <v>3.2800000476837328</v>
      </c>
      <c r="DJ35" s="28">
        <v>17.788174425338855</v>
      </c>
      <c r="DK35" s="28">
        <v>618.06948020158552</v>
      </c>
      <c r="DL35" s="28">
        <v>18.090547144458117</v>
      </c>
      <c r="DM35" s="28">
        <v>18.090547144458117</v>
      </c>
      <c r="DN35" s="28">
        <v>625.18977031029272</v>
      </c>
      <c r="DO35" s="28">
        <v>2101.0799312799195</v>
      </c>
      <c r="DP35" s="28">
        <v>1472.3691758421533</v>
      </c>
      <c r="DQ35" s="28">
        <v>669.44442200185745</v>
      </c>
      <c r="DR35" s="28">
        <v>669.94320784457864</v>
      </c>
      <c r="DS35" s="28">
        <v>27.75</v>
      </c>
      <c r="DT35" s="28">
        <v>52.235638091891673</v>
      </c>
      <c r="DU35" s="28">
        <v>22.75</v>
      </c>
      <c r="DV35" s="28">
        <v>-0.49999999999999328</v>
      </c>
      <c r="DW35" s="28">
        <v>51.733372341008064</v>
      </c>
      <c r="DX35" s="28">
        <v>-39.279317221559765</v>
      </c>
      <c r="DY35" s="28">
        <v>18.090677106721365</v>
      </c>
      <c r="DZ35" s="28">
        <v>192.44311976459696</v>
      </c>
      <c r="EA35" s="28">
        <v>18.090677106721369</v>
      </c>
      <c r="EB35" s="28">
        <v>-204.40189005388532</v>
      </c>
      <c r="EC35" s="28">
        <v>59.192516088376692</v>
      </c>
      <c r="ED35" s="28">
        <v>46.189223916680497</v>
      </c>
      <c r="EE35" s="28">
        <v>0.39315083082773344</v>
      </c>
      <c r="EF35" s="28">
        <v>0.49486262207748782</v>
      </c>
      <c r="EG35" s="28">
        <v>293.90294942146852</v>
      </c>
      <c r="EH35" s="28">
        <v>271</v>
      </c>
      <c r="EI35" s="28">
        <v>344.26964096618053</v>
      </c>
      <c r="EJ35" s="28">
        <v>501.10469667352424</v>
      </c>
      <c r="EK35" s="28">
        <v>818.94043926355812</v>
      </c>
      <c r="EL35" s="28">
        <v>1456.4126810818007</v>
      </c>
      <c r="EM35" s="28">
        <v>592.38560353691742</v>
      </c>
      <c r="EN35" s="28">
        <v>628.91576981045307</v>
      </c>
      <c r="EO35" s="28">
        <v>17.132921459509557</v>
      </c>
    </row>
    <row r="36" spans="2:145" x14ac:dyDescent="0.25">
      <c r="B36" s="39">
        <v>46600</v>
      </c>
      <c r="C36" s="27">
        <v>452.60309180622158</v>
      </c>
      <c r="D36" s="27">
        <v>18.550573395941761</v>
      </c>
      <c r="E36" s="27">
        <v>-10.369893289952349</v>
      </c>
      <c r="F36" s="27">
        <v>373.83398395909904</v>
      </c>
      <c r="G36" s="27">
        <v>10.166848150011297</v>
      </c>
      <c r="H36" s="27">
        <v>406.41436776321984</v>
      </c>
      <c r="I36" s="27">
        <v>7.0703358031801731</v>
      </c>
      <c r="J36" s="27">
        <v>9.6308603245209525</v>
      </c>
      <c r="K36" s="27">
        <v>623.68158352739158</v>
      </c>
      <c r="L36" s="27">
        <v>19.130284392527358</v>
      </c>
      <c r="M36" s="27">
        <v>599.82001916486024</v>
      </c>
      <c r="N36" s="27">
        <v>624.13005071646171</v>
      </c>
      <c r="O36" s="27">
        <v>-11.476239177635257</v>
      </c>
      <c r="P36" s="27">
        <v>367.57067791300858</v>
      </c>
      <c r="Q36" s="27">
        <v>348.42922268318574</v>
      </c>
      <c r="R36" s="27">
        <v>563</v>
      </c>
      <c r="S36" s="27">
        <v>631.22456601862859</v>
      </c>
      <c r="T36" s="27">
        <v>623.68158352739158</v>
      </c>
      <c r="U36" s="27">
        <v>615.74923664201128</v>
      </c>
      <c r="V36" s="27">
        <v>663.74002069576727</v>
      </c>
      <c r="W36" s="27">
        <v>8.6871679890131208</v>
      </c>
      <c r="X36" s="27">
        <v>7.8279708453116976</v>
      </c>
      <c r="Y36" s="27">
        <v>18.282398398396261</v>
      </c>
      <c r="Z36" s="27">
        <v>0.76578919350813401</v>
      </c>
      <c r="AA36" s="27">
        <v>679.74002069576727</v>
      </c>
      <c r="AB36" s="27">
        <v>24.374335978026242</v>
      </c>
      <c r="AC36" s="27">
        <v>19.844857148356866</v>
      </c>
      <c r="AD36" s="27">
        <v>10.883322012313442</v>
      </c>
      <c r="AE36" s="27">
        <v>-41.843268070444054</v>
      </c>
      <c r="AF36" s="27">
        <v>-5.2457051445406595</v>
      </c>
      <c r="AG36" s="27">
        <v>16.724496058263799</v>
      </c>
      <c r="AH36" s="27">
        <v>10.112034310167525</v>
      </c>
      <c r="AI36" s="27">
        <v>10.179142124823963</v>
      </c>
      <c r="AJ36" s="27">
        <v>-83.686536140888109</v>
      </c>
      <c r="AK36" s="27">
        <v>15</v>
      </c>
      <c r="AL36" s="27">
        <v>14.00062857142858</v>
      </c>
      <c r="AM36" s="27">
        <v>-7.0553226484571185</v>
      </c>
      <c r="AN36" s="27">
        <v>387.29216317449351</v>
      </c>
      <c r="AO36" s="27">
        <v>1.9999999999999978</v>
      </c>
      <c r="AP36" s="27">
        <v>595.35996822027892</v>
      </c>
      <c r="AQ36" s="27">
        <v>621.31789256723118</v>
      </c>
      <c r="AR36" s="27">
        <v>3.0259999831517481</v>
      </c>
      <c r="AS36" s="27">
        <v>617.11798523867969</v>
      </c>
      <c r="AT36" s="27">
        <v>20.228992796561094</v>
      </c>
      <c r="AU36" s="27">
        <v>644.35971730156575</v>
      </c>
      <c r="AV36" s="27">
        <v>644.35971730156575</v>
      </c>
      <c r="AW36" s="27">
        <v>9.638939114860575</v>
      </c>
      <c r="AX36" s="27">
        <v>-7.5543002923032505</v>
      </c>
      <c r="AY36" s="27">
        <v>510.25947469661241</v>
      </c>
      <c r="AZ36" s="27">
        <v>-7.5048850605141988</v>
      </c>
      <c r="BA36" s="27">
        <v>476.89107149415184</v>
      </c>
      <c r="BB36" s="27">
        <v>580.05351049551973</v>
      </c>
      <c r="BC36" s="27">
        <v>-16.061311728628251</v>
      </c>
      <c r="BD36" s="27">
        <v>-91.686536140888109</v>
      </c>
      <c r="BE36" s="27">
        <v>10093.517566895674</v>
      </c>
      <c r="BF36" s="27">
        <v>145.50311570689504</v>
      </c>
      <c r="BG36" s="27">
        <v>11.276859058175281</v>
      </c>
      <c r="BH36" s="27">
        <v>709.98015382952008</v>
      </c>
      <c r="BI36" s="27">
        <v>15.25</v>
      </c>
      <c r="BJ36" s="27">
        <v>12.9098871042511</v>
      </c>
      <c r="BK36" s="27">
        <v>618.57284527328272</v>
      </c>
      <c r="BL36" s="27">
        <v>1244.0078935421607</v>
      </c>
      <c r="BM36" s="27">
        <v>1274.9552129516601</v>
      </c>
      <c r="BN36" s="27">
        <v>614.41755902474233</v>
      </c>
      <c r="BO36" s="27">
        <v>616.41755902474233</v>
      </c>
      <c r="BP36" s="27">
        <v>660.11803862162401</v>
      </c>
      <c r="BQ36" s="27">
        <v>665.19586968794408</v>
      </c>
      <c r="BR36" s="27">
        <v>619.74002069576727</v>
      </c>
      <c r="BS36" s="27">
        <v>-3.9907840537559878</v>
      </c>
      <c r="BT36" s="27">
        <v>0.88665148154316165</v>
      </c>
      <c r="BU36" s="27">
        <v>-61.96046794494783</v>
      </c>
      <c r="BV36" s="27">
        <v>604.11476878467602</v>
      </c>
      <c r="BW36" s="27">
        <v>577.62896224023746</v>
      </c>
      <c r="BX36" s="27">
        <v>10.11061926569942</v>
      </c>
      <c r="BY36" s="27">
        <v>9.6899593030327349</v>
      </c>
      <c r="BZ36" s="27">
        <v>107.74553894281662</v>
      </c>
      <c r="CA36" s="27">
        <v>624.13005071646171</v>
      </c>
      <c r="CB36" s="27">
        <v>104.67841180212433</v>
      </c>
      <c r="CC36" s="27">
        <v>0.17327771942709583</v>
      </c>
      <c r="CD36" s="27">
        <v>416.66387581053573</v>
      </c>
      <c r="CE36" s="27">
        <v>-17.288994795416443</v>
      </c>
      <c r="CF36" s="27">
        <v>367.57067791300858</v>
      </c>
      <c r="CG36" s="27">
        <v>18.900000000000002</v>
      </c>
      <c r="CH36" s="27">
        <v>384.29649452717939</v>
      </c>
      <c r="CI36" s="27">
        <v>367.57067791300858</v>
      </c>
      <c r="CJ36" s="27">
        <v>-30.980233972473915</v>
      </c>
      <c r="CK36" s="27">
        <v>-28.980233972473915</v>
      </c>
      <c r="CL36" s="27">
        <v>369.31815129060823</v>
      </c>
      <c r="CM36" s="27">
        <v>-1.7793224199789293</v>
      </c>
      <c r="CN36" s="27">
        <v>404.58115796990995</v>
      </c>
      <c r="CO36" s="27">
        <v>29.706372671721354</v>
      </c>
      <c r="CP36" s="27">
        <v>14.000628571428589</v>
      </c>
      <c r="CQ36" s="27">
        <v>-8.736173020755384</v>
      </c>
      <c r="CR36" s="27">
        <v>-9.3889090964612834</v>
      </c>
      <c r="CS36" s="27">
        <v>373.83398395909904</v>
      </c>
      <c r="CT36" s="27">
        <v>352.44096191920022</v>
      </c>
      <c r="CU36" s="27">
        <v>-1.4999464285714905</v>
      </c>
      <c r="CV36" s="27">
        <v>-32.183550536414629</v>
      </c>
      <c r="CW36" s="27">
        <v>1.2924856022426177</v>
      </c>
      <c r="CX36" s="27">
        <v>1.790778796141824</v>
      </c>
      <c r="CY36" s="27">
        <v>17.374335978026242</v>
      </c>
      <c r="CZ36" s="27">
        <v>16.315358361161234</v>
      </c>
      <c r="DA36" s="27">
        <v>-5.1699999523162665</v>
      </c>
      <c r="DB36" s="28">
        <v>196.14762924994275</v>
      </c>
      <c r="DC36" s="28">
        <v>622.58837802418861</v>
      </c>
      <c r="DD36" s="28">
        <v>613.58002713897645</v>
      </c>
      <c r="DE36" s="28">
        <v>608.31626444699907</v>
      </c>
      <c r="DF36" s="28">
        <v>590.21846310699118</v>
      </c>
      <c r="DG36" s="28">
        <v>579.31789256723118</v>
      </c>
      <c r="DH36" s="28">
        <v>599.47490991096299</v>
      </c>
      <c r="DI36" s="28">
        <v>3.2800000476837328</v>
      </c>
      <c r="DJ36" s="28">
        <v>17.844857148356866</v>
      </c>
      <c r="DK36" s="28">
        <v>618.80320161497332</v>
      </c>
      <c r="DL36" s="28">
        <v>18.145994812726453</v>
      </c>
      <c r="DM36" s="28">
        <v>18.145994812726453</v>
      </c>
      <c r="DN36" s="28">
        <v>621.86480375859946</v>
      </c>
      <c r="DO36" s="28">
        <v>2102.2086641008377</v>
      </c>
      <c r="DP36" s="28">
        <v>1472.5710092328538</v>
      </c>
      <c r="DQ36" s="28">
        <v>670.17215450485321</v>
      </c>
      <c r="DR36" s="28">
        <v>670.67148256236896</v>
      </c>
      <c r="DS36" s="28">
        <v>27.749999999999996</v>
      </c>
      <c r="DT36" s="28">
        <v>52.238298419491791</v>
      </c>
      <c r="DU36" s="28">
        <v>22.749999999999996</v>
      </c>
      <c r="DV36" s="28">
        <v>-0.49999999999999328</v>
      </c>
      <c r="DW36" s="28">
        <v>51.736007088535104</v>
      </c>
      <c r="DX36" s="28">
        <v>-26.340010288075021</v>
      </c>
      <c r="DY36" s="28">
        <v>18.146125173325057</v>
      </c>
      <c r="DZ36" s="28">
        <v>194.54218056159297</v>
      </c>
      <c r="EA36" s="28">
        <v>18.146125173325057</v>
      </c>
      <c r="EB36" s="28">
        <v>-206.61874124145507</v>
      </c>
      <c r="EC36" s="28">
        <v>60.187246351569001</v>
      </c>
      <c r="ED36" s="28">
        <v>46.189223916680497</v>
      </c>
      <c r="EE36" s="28">
        <v>0.3128578693489415</v>
      </c>
      <c r="EF36" s="28">
        <v>0.41456966059869588</v>
      </c>
      <c r="EG36" s="28">
        <v>294.18274631144612</v>
      </c>
      <c r="EH36" s="28">
        <v>266.98919999999998</v>
      </c>
      <c r="EI36" s="28">
        <v>348.61344140087164</v>
      </c>
      <c r="EJ36" s="28">
        <v>502.19586968794408</v>
      </c>
      <c r="EK36" s="28">
        <v>819.05270018856947</v>
      </c>
      <c r="EL36" s="28">
        <v>1457.3407789990442</v>
      </c>
      <c r="EM36" s="28">
        <v>589.31789256723118</v>
      </c>
      <c r="EN36" s="28">
        <v>629.61600121129709</v>
      </c>
      <c r="EO36" s="28">
        <v>17.129374805306206</v>
      </c>
    </row>
    <row r="37" spans="2:145" x14ac:dyDescent="0.25">
      <c r="B37" s="39">
        <v>46631</v>
      </c>
      <c r="C37" s="27">
        <v>452.57720183233937</v>
      </c>
      <c r="D37" s="27">
        <v>18.550573395941761</v>
      </c>
      <c r="E37" s="27">
        <v>-11.195867938265856</v>
      </c>
      <c r="F37" s="27">
        <v>372.11073608179208</v>
      </c>
      <c r="G37" s="27">
        <v>10.166848150011297</v>
      </c>
      <c r="H37" s="27">
        <v>404.7176401320005</v>
      </c>
      <c r="I37" s="27">
        <v>7.0703358031801731</v>
      </c>
      <c r="J37" s="27">
        <v>9.6801596148465041</v>
      </c>
      <c r="K37" s="27">
        <v>625.00578892900285</v>
      </c>
      <c r="L37" s="27">
        <v>19.280431790020295</v>
      </c>
      <c r="M37" s="27">
        <v>601.06739297245542</v>
      </c>
      <c r="N37" s="27">
        <v>617.06761182215826</v>
      </c>
      <c r="O37" s="27">
        <v>-11.476239177635257</v>
      </c>
      <c r="P37" s="27">
        <v>367.3130064164265</v>
      </c>
      <c r="Q37" s="27">
        <v>346.69210911874217</v>
      </c>
      <c r="R37" s="27">
        <v>563</v>
      </c>
      <c r="S37" s="27">
        <v>632.54009218677049</v>
      </c>
      <c r="T37" s="27">
        <v>625.00578892900285</v>
      </c>
      <c r="U37" s="27">
        <v>616.84658515345382</v>
      </c>
      <c r="V37" s="27">
        <v>665.03161208583697</v>
      </c>
      <c r="W37" s="27">
        <v>8.7089039675370117</v>
      </c>
      <c r="X37" s="27">
        <v>7.8225691499387393</v>
      </c>
      <c r="Y37" s="27">
        <v>18.399727264758607</v>
      </c>
      <c r="Z37" s="27">
        <v>0.7705285275169006</v>
      </c>
      <c r="AA37" s="27">
        <v>681.03161208583697</v>
      </c>
      <c r="AB37" s="27">
        <v>24.417807935074023</v>
      </c>
      <c r="AC37" s="27">
        <v>19.960338834635461</v>
      </c>
      <c r="AD37" s="27">
        <v>10.936796359234911</v>
      </c>
      <c r="AE37" s="27">
        <v>-39.734396973927588</v>
      </c>
      <c r="AF37" s="27">
        <v>-5.2457051445406595</v>
      </c>
      <c r="AG37" s="27">
        <v>16.567403023881564</v>
      </c>
      <c r="AH37" s="27">
        <v>9.2334440102426036</v>
      </c>
      <c r="AI37" s="27">
        <v>9.0230381115990017</v>
      </c>
      <c r="AJ37" s="27">
        <v>-79.468793947855175</v>
      </c>
      <c r="AK37" s="27">
        <v>15</v>
      </c>
      <c r="AL37" s="27">
        <v>15.500082142857153</v>
      </c>
      <c r="AM37" s="27">
        <v>-7.1549701336451941</v>
      </c>
      <c r="AN37" s="27">
        <v>387.05940748538671</v>
      </c>
      <c r="AO37" s="27">
        <v>1.9999999999999978</v>
      </c>
      <c r="AP37" s="27">
        <v>586.25615450954706</v>
      </c>
      <c r="AQ37" s="27">
        <v>614.57513800762399</v>
      </c>
      <c r="AR37" s="27">
        <v>3.0259999831517481</v>
      </c>
      <c r="AS37" s="27">
        <v>607.14253521513569</v>
      </c>
      <c r="AT37" s="27">
        <v>20.334613678847557</v>
      </c>
      <c r="AU37" s="27">
        <v>645.68725244990299</v>
      </c>
      <c r="AV37" s="27">
        <v>645.68725244990299</v>
      </c>
      <c r="AW37" s="27">
        <v>9.6882797596048409</v>
      </c>
      <c r="AX37" s="27">
        <v>-7.5907539157310762</v>
      </c>
      <c r="AY37" s="27">
        <v>510.21889515176656</v>
      </c>
      <c r="AZ37" s="27">
        <v>-7.5414923556838875</v>
      </c>
      <c r="BA37" s="27">
        <v>476.38699658156202</v>
      </c>
      <c r="BB37" s="27">
        <v>570.66134062785886</v>
      </c>
      <c r="BC37" s="27">
        <v>-16.058316725082939</v>
      </c>
      <c r="BD37" s="27">
        <v>-87.468793947855175</v>
      </c>
      <c r="BE37" s="27">
        <v>10046.989874208386</v>
      </c>
      <c r="BF37" s="27">
        <v>144.13640630776959</v>
      </c>
      <c r="BG37" s="27">
        <v>11.269077455688537</v>
      </c>
      <c r="BH37" s="27">
        <v>709.69593439243863</v>
      </c>
      <c r="BI37" s="27">
        <v>15.25</v>
      </c>
      <c r="BJ37" s="27">
        <v>12.912513415756278</v>
      </c>
      <c r="BK37" s="27">
        <v>619.41894962792298</v>
      </c>
      <c r="BL37" s="27">
        <v>1245.5529503910284</v>
      </c>
      <c r="BM37" s="27">
        <v>1276.2297857927597</v>
      </c>
      <c r="BN37" s="27">
        <v>614.50491248348999</v>
      </c>
      <c r="BO37" s="27">
        <v>616.50491248348999</v>
      </c>
      <c r="BP37" s="27">
        <v>660.21188944507196</v>
      </c>
      <c r="BQ37" s="27">
        <v>665.29044244080319</v>
      </c>
      <c r="BR37" s="27">
        <v>621.03161208583697</v>
      </c>
      <c r="BS37" s="27">
        <v>-4.1850269323831526</v>
      </c>
      <c r="BT37" s="27">
        <v>0.88665148154316165</v>
      </c>
      <c r="BU37" s="27">
        <v>-65.328050648675543</v>
      </c>
      <c r="BV37" s="27">
        <v>594.67844679783821</v>
      </c>
      <c r="BW37" s="27">
        <v>577.59081582797546</v>
      </c>
      <c r="BX37" s="27">
        <v>9.2305351295765306</v>
      </c>
      <c r="BY37" s="27">
        <v>8.661788776139991</v>
      </c>
      <c r="BZ37" s="27">
        <v>99.068929017690195</v>
      </c>
      <c r="CA37" s="27">
        <v>617.06761182215826</v>
      </c>
      <c r="CB37" s="27">
        <v>96.072234659230389</v>
      </c>
      <c r="CC37" s="27">
        <v>0.17327771942709583</v>
      </c>
      <c r="CD37" s="27">
        <v>416.38913330332286</v>
      </c>
      <c r="CE37" s="27">
        <v>-17.293274115147995</v>
      </c>
      <c r="CF37" s="27">
        <v>367.3130064164265</v>
      </c>
      <c r="CG37" s="27">
        <v>18.900000000000002</v>
      </c>
      <c r="CH37" s="27">
        <v>384.06553918155134</v>
      </c>
      <c r="CI37" s="27">
        <v>367.3130064164265</v>
      </c>
      <c r="CJ37" s="27">
        <v>-32.664025324337771</v>
      </c>
      <c r="CK37" s="27">
        <v>-30.664025324337771</v>
      </c>
      <c r="CL37" s="27">
        <v>369.05925479402629</v>
      </c>
      <c r="CM37" s="27">
        <v>-1.7780472906416021</v>
      </c>
      <c r="CN37" s="27">
        <v>404.35268160053471</v>
      </c>
      <c r="CO37" s="27">
        <v>29.706372671721354</v>
      </c>
      <c r="CP37" s="27">
        <v>15.500082142857162</v>
      </c>
      <c r="CQ37" s="27">
        <v>-9.0813540707617442</v>
      </c>
      <c r="CR37" s="27">
        <v>-9.7255086270900311</v>
      </c>
      <c r="CS37" s="27">
        <v>372.11073608179208</v>
      </c>
      <c r="CT37" s="27">
        <v>350.6801869975809</v>
      </c>
      <c r="CU37" s="27">
        <v>-1.4999464285714905</v>
      </c>
      <c r="CV37" s="27">
        <v>-32.699361647784507</v>
      </c>
      <c r="CW37" s="27">
        <v>1.2924856022426177</v>
      </c>
      <c r="CX37" s="27">
        <v>1.790778796141824</v>
      </c>
      <c r="CY37" s="27">
        <v>17.417807935074023</v>
      </c>
      <c r="CZ37" s="27">
        <v>16.464571675223652</v>
      </c>
      <c r="DA37" s="27">
        <v>-5.1699999523162665</v>
      </c>
      <c r="DB37" s="28">
        <v>199.32837131867703</v>
      </c>
      <c r="DC37" s="28">
        <v>623.89315842580004</v>
      </c>
      <c r="DD37" s="28">
        <v>614.85614466809648</v>
      </c>
      <c r="DE37" s="28">
        <v>609.58392017000233</v>
      </c>
      <c r="DF37" s="28">
        <v>591.35220654643842</v>
      </c>
      <c r="DG37" s="28">
        <v>572.57513800762399</v>
      </c>
      <c r="DH37" s="28">
        <v>600.66603524484856</v>
      </c>
      <c r="DI37" s="28">
        <v>3.2800000476837328</v>
      </c>
      <c r="DJ37" s="28">
        <v>17.960338834635461</v>
      </c>
      <c r="DK37" s="28">
        <v>620.03087468575586</v>
      </c>
      <c r="DL37" s="28">
        <v>18.262448297329495</v>
      </c>
      <c r="DM37" s="28">
        <v>18.262448297329495</v>
      </c>
      <c r="DN37" s="28">
        <v>614.82799761215369</v>
      </c>
      <c r="DO37" s="28">
        <v>2103.7687932464382</v>
      </c>
      <c r="DP37" s="28">
        <v>1472.7803687620838</v>
      </c>
      <c r="DQ37" s="28">
        <v>671.43489869044674</v>
      </c>
      <c r="DR37" s="28">
        <v>671.93516758621888</v>
      </c>
      <c r="DS37" s="28">
        <v>27.749999999999996</v>
      </c>
      <c r="DT37" s="28">
        <v>52.241666101073434</v>
      </c>
      <c r="DU37" s="28">
        <v>22.749999999999996</v>
      </c>
      <c r="DV37" s="28">
        <v>-0.49999999999999328</v>
      </c>
      <c r="DW37" s="28">
        <v>51.739342388563081</v>
      </c>
      <c r="DX37" s="28">
        <v>-26.340010288075021</v>
      </c>
      <c r="DY37" s="28">
        <v>18.262579494528463</v>
      </c>
      <c r="DZ37" s="28">
        <v>197.46621330270651</v>
      </c>
      <c r="EA37" s="28">
        <v>18.26257949452846</v>
      </c>
      <c r="EB37" s="28">
        <v>-209.71822762407578</v>
      </c>
      <c r="EC37" s="28">
        <v>61.69147260322567</v>
      </c>
      <c r="ED37" s="28">
        <v>46.189223916680497</v>
      </c>
      <c r="EE37" s="28">
        <v>0.2134475360894848</v>
      </c>
      <c r="EF37" s="28">
        <v>0.31515932733923918</v>
      </c>
      <c r="EG37" s="28">
        <v>294.71840029521968</v>
      </c>
      <c r="EH37" s="28">
        <v>271.51490000000001</v>
      </c>
      <c r="EI37" s="28">
        <v>345.30883048272727</v>
      </c>
      <c r="EJ37" s="28">
        <v>503.29044244080319</v>
      </c>
      <c r="EK37" s="28">
        <v>819.16914719632052</v>
      </c>
      <c r="EL37" s="28">
        <v>1458.8593729599027</v>
      </c>
      <c r="EM37" s="28">
        <v>582.57513800762399</v>
      </c>
      <c r="EN37" s="28">
        <v>630.95280661290838</v>
      </c>
      <c r="EO37" s="28">
        <v>17.125745589253295</v>
      </c>
    </row>
    <row r="38" spans="2:145" x14ac:dyDescent="0.25">
      <c r="B38" s="39">
        <v>46661</v>
      </c>
      <c r="C38" s="27">
        <v>452.7831544347282</v>
      </c>
      <c r="D38" s="27">
        <v>18.550573395941761</v>
      </c>
      <c r="E38" s="27">
        <v>-12.068258923025247</v>
      </c>
      <c r="F38" s="27">
        <v>369.60748713930388</v>
      </c>
      <c r="G38" s="27">
        <v>10.166848150011297</v>
      </c>
      <c r="H38" s="27">
        <v>402.98043486289521</v>
      </c>
      <c r="I38" s="27">
        <v>7.0703358031801731</v>
      </c>
      <c r="J38" s="27">
        <v>9.8709607251013747</v>
      </c>
      <c r="K38" s="27">
        <v>624.81661672877271</v>
      </c>
      <c r="L38" s="27">
        <v>19.256794628501556</v>
      </c>
      <c r="M38" s="27">
        <v>600.85839967025879</v>
      </c>
      <c r="N38" s="27">
        <v>588.73886738295653</v>
      </c>
      <c r="O38" s="27">
        <v>-11.476239177635257</v>
      </c>
      <c r="P38" s="27">
        <v>367.09214513364191</v>
      </c>
      <c r="Q38" s="27">
        <v>344.18397138766636</v>
      </c>
      <c r="R38" s="27">
        <v>563</v>
      </c>
      <c r="S38" s="27">
        <v>632.33763614199131</v>
      </c>
      <c r="T38" s="27">
        <v>624.81661672877271</v>
      </c>
      <c r="U38" s="27">
        <v>616.01573313687925</v>
      </c>
      <c r="V38" s="27">
        <v>664.83283954095191</v>
      </c>
      <c r="W38" s="27">
        <v>8.6512910203360605</v>
      </c>
      <c r="X38" s="27">
        <v>7.3576030162981167</v>
      </c>
      <c r="Y38" s="27">
        <v>18.306056357390638</v>
      </c>
      <c r="Z38" s="27">
        <v>0.77538657671593014</v>
      </c>
      <c r="AA38" s="27">
        <v>680.83283954095191</v>
      </c>
      <c r="AB38" s="27">
        <v>24.302582040672121</v>
      </c>
      <c r="AC38" s="27">
        <v>19.86855764477686</v>
      </c>
      <c r="AD38" s="27">
        <v>10.828467338872645</v>
      </c>
      <c r="AE38" s="27">
        <v>-37.513351882915572</v>
      </c>
      <c r="AF38" s="27">
        <v>-5.2457051445406595</v>
      </c>
      <c r="AG38" s="27">
        <v>16.418755851562885</v>
      </c>
      <c r="AH38" s="27">
        <v>5.7800077329873885</v>
      </c>
      <c r="AI38" s="27">
        <v>5.5101487168458734</v>
      </c>
      <c r="AJ38" s="27">
        <v>-75.026703765831144</v>
      </c>
      <c r="AK38" s="27">
        <v>15</v>
      </c>
      <c r="AL38" s="27">
        <v>17.749978571428581</v>
      </c>
      <c r="AM38" s="27">
        <v>-7.2623367902210774</v>
      </c>
      <c r="AN38" s="27">
        <v>386.78795539512686</v>
      </c>
      <c r="AO38" s="27">
        <v>1.9999999999999978</v>
      </c>
      <c r="AP38" s="27">
        <v>558.00257130388889</v>
      </c>
      <c r="AQ38" s="27">
        <v>586.56824517116797</v>
      </c>
      <c r="AR38" s="27">
        <v>3.0259999831517481</v>
      </c>
      <c r="AS38" s="27">
        <v>596.86098294544945</v>
      </c>
      <c r="AT38" s="27">
        <v>20.245075035879349</v>
      </c>
      <c r="AU38" s="27">
        <v>645.48277888717348</v>
      </c>
      <c r="AV38" s="27">
        <v>645.48277888717348</v>
      </c>
      <c r="AW38" s="27">
        <v>9.8792409222448949</v>
      </c>
      <c r="AX38" s="27">
        <v>-7.6049030495266692</v>
      </c>
      <c r="AY38" s="27">
        <v>510.43381067038484</v>
      </c>
      <c r="AZ38" s="27">
        <v>-7.5549030495266685</v>
      </c>
      <c r="BA38" s="27">
        <v>475.86656976635959</v>
      </c>
      <c r="BB38" s="27">
        <v>542.22668322756897</v>
      </c>
      <c r="BC38" s="27">
        <v>-16.070780009475325</v>
      </c>
      <c r="BD38" s="27">
        <v>-83.026703765831144</v>
      </c>
      <c r="BE38" s="27">
        <v>9979.4021527612058</v>
      </c>
      <c r="BF38" s="27">
        <v>142.84317590859709</v>
      </c>
      <c r="BG38" s="27">
        <v>11.26142833796389</v>
      </c>
      <c r="BH38" s="27">
        <v>709.26960523681646</v>
      </c>
      <c r="BI38" s="27">
        <v>15.25</v>
      </c>
      <c r="BJ38" s="27">
        <v>12.914965885774237</v>
      </c>
      <c r="BK38" s="27">
        <v>621.01487594228774</v>
      </c>
      <c r="BL38" s="27">
        <v>1245.481081472298</v>
      </c>
      <c r="BM38" s="27">
        <v>1276.1023285086496</v>
      </c>
      <c r="BN38" s="27">
        <v>614.59220189184862</v>
      </c>
      <c r="BO38" s="27">
        <v>616.59220189184862</v>
      </c>
      <c r="BP38" s="27">
        <v>660.30567145405223</v>
      </c>
      <c r="BQ38" s="27">
        <v>665.38494584985256</v>
      </c>
      <c r="BR38" s="27">
        <v>620.83283954095191</v>
      </c>
      <c r="BS38" s="27">
        <v>-4.8171064040726606</v>
      </c>
      <c r="BT38" s="27">
        <v>0.88665148154316165</v>
      </c>
      <c r="BU38" s="27">
        <v>-70.365781327289326</v>
      </c>
      <c r="BV38" s="27">
        <v>565.93251861324677</v>
      </c>
      <c r="BW38" s="27">
        <v>577.55514000150561</v>
      </c>
      <c r="BX38" s="27">
        <v>5.7756747083950062</v>
      </c>
      <c r="BY38" s="27">
        <v>5.5448788656060071</v>
      </c>
      <c r="BZ38" s="27">
        <v>71.65100204629411</v>
      </c>
      <c r="CA38" s="27">
        <v>588.73886738295653</v>
      </c>
      <c r="CB38" s="27">
        <v>68.905089786574408</v>
      </c>
      <c r="CC38" s="27">
        <v>0.17111238730397851</v>
      </c>
      <c r="CD38" s="27">
        <v>416.1145447740567</v>
      </c>
      <c r="CE38" s="27">
        <v>-17.337569454296386</v>
      </c>
      <c r="CF38" s="27">
        <v>367.09214513364191</v>
      </c>
      <c r="CG38" s="27">
        <v>18.900000000000002</v>
      </c>
      <c r="CH38" s="27">
        <v>383.79618674781273</v>
      </c>
      <c r="CI38" s="27">
        <v>367.09214513364191</v>
      </c>
      <c r="CJ38" s="27">
        <v>-35.182890663644663</v>
      </c>
      <c r="CK38" s="27">
        <v>-33.182890663644663</v>
      </c>
      <c r="CL38" s="27">
        <v>368.83734351124167</v>
      </c>
      <c r="CM38" s="27">
        <v>-1.776810337213292</v>
      </c>
      <c r="CN38" s="27">
        <v>404.12552484942324</v>
      </c>
      <c r="CO38" s="27">
        <v>29.706372671721354</v>
      </c>
      <c r="CP38" s="27">
        <v>17.749978571428596</v>
      </c>
      <c r="CQ38" s="27">
        <v>-9.5506815353465875</v>
      </c>
      <c r="CR38" s="27">
        <v>-10.186362529906804</v>
      </c>
      <c r="CS38" s="27">
        <v>369.60748713930388</v>
      </c>
      <c r="CT38" s="27">
        <v>348.13662215877656</v>
      </c>
      <c r="CU38" s="27">
        <v>-1.4999464285714905</v>
      </c>
      <c r="CV38" s="27">
        <v>-33.617666187639692</v>
      </c>
      <c r="CW38" s="27">
        <v>1.2924856022426177</v>
      </c>
      <c r="CX38" s="27">
        <v>1.790778796141824</v>
      </c>
      <c r="CY38" s="27">
        <v>17.302582040672121</v>
      </c>
      <c r="CZ38" s="27">
        <v>16.40846664254088</v>
      </c>
      <c r="DA38" s="27">
        <v>-5.1699999523162665</v>
      </c>
      <c r="DB38" s="28">
        <v>200.8422855661272</v>
      </c>
      <c r="DC38" s="28">
        <v>623.70676122556984</v>
      </c>
      <c r="DD38" s="28">
        <v>614.64233862340291</v>
      </c>
      <c r="DE38" s="28">
        <v>609.38882985560906</v>
      </c>
      <c r="DF38" s="28">
        <v>590.9345115950631</v>
      </c>
      <c r="DG38" s="28">
        <v>544.56824517116797</v>
      </c>
      <c r="DH38" s="28">
        <v>600.23353840413517</v>
      </c>
      <c r="DI38" s="28">
        <v>3.2800000476837328</v>
      </c>
      <c r="DJ38" s="28">
        <v>17.86855764477686</v>
      </c>
      <c r="DK38" s="28">
        <v>619.83242244520943</v>
      </c>
      <c r="DL38" s="28">
        <v>18.171287955200274</v>
      </c>
      <c r="DM38" s="28">
        <v>18.171287955200274</v>
      </c>
      <c r="DN38" s="28">
        <v>586.54029074802463</v>
      </c>
      <c r="DO38" s="28">
        <v>2103.857391558342</v>
      </c>
      <c r="DP38" s="28">
        <v>1472.9895747821167</v>
      </c>
      <c r="DQ38" s="28">
        <v>671.21995357370054</v>
      </c>
      <c r="DR38" s="28">
        <v>671.72006231938747</v>
      </c>
      <c r="DS38" s="28">
        <v>27.749999999999996</v>
      </c>
      <c r="DT38" s="28">
        <v>52.245555159831035</v>
      </c>
      <c r="DU38" s="28">
        <v>22.749999999999996</v>
      </c>
      <c r="DV38" s="28">
        <v>-0.49999999999999328</v>
      </c>
      <c r="DW38" s="28">
        <v>51.743194052524935</v>
      </c>
      <c r="DX38" s="28">
        <v>-26.340010288075021</v>
      </c>
      <c r="DY38" s="28">
        <v>18.171418497504494</v>
      </c>
      <c r="DZ38" s="28">
        <v>198.87162914778278</v>
      </c>
      <c r="EA38" s="28">
        <v>18.171418497504494</v>
      </c>
      <c r="EB38" s="28">
        <v>-211.17560201590402</v>
      </c>
      <c r="EC38" s="28">
        <v>63.941746552276577</v>
      </c>
      <c r="ED38" s="28">
        <v>46.189223916680497</v>
      </c>
      <c r="EE38" s="28">
        <v>0.10605535125445131</v>
      </c>
      <c r="EF38" s="28">
        <v>0.20776714250420572</v>
      </c>
      <c r="EG38" s="28">
        <v>296.68634738316302</v>
      </c>
      <c r="EH38" s="28">
        <v>274.52299999999997</v>
      </c>
      <c r="EI38" s="28">
        <v>338.69265277391139</v>
      </c>
      <c r="EJ38" s="28">
        <v>504.38494584985256</v>
      </c>
      <c r="EK38" s="28">
        <v>819.28550882134869</v>
      </c>
      <c r="EL38" s="28">
        <v>1458.9208697434494</v>
      </c>
      <c r="EM38" s="28">
        <v>554.56824517116797</v>
      </c>
      <c r="EN38" s="28">
        <v>630.76183441267824</v>
      </c>
      <c r="EO38" s="28">
        <v>17.122150524376575</v>
      </c>
    </row>
    <row r="39" spans="2:145" x14ac:dyDescent="0.25">
      <c r="B39" s="39">
        <v>46692</v>
      </c>
      <c r="C39" s="27">
        <v>452.80549568199893</v>
      </c>
      <c r="D39" s="27">
        <v>18.550573395941754</v>
      </c>
      <c r="E39" s="27">
        <v>-11.802444148182351</v>
      </c>
      <c r="F39" s="27">
        <v>368.37789811848495</v>
      </c>
      <c r="G39" s="27">
        <v>3.8565148185854081</v>
      </c>
      <c r="H39" s="27">
        <v>401.24855997389858</v>
      </c>
      <c r="I39" s="27">
        <v>1.4142790154236933</v>
      </c>
      <c r="J39" s="27">
        <v>10.119211441450744</v>
      </c>
      <c r="K39" s="27">
        <v>623.04023855799608</v>
      </c>
      <c r="L39" s="27">
        <v>19.103012464981685</v>
      </c>
      <c r="M39" s="27">
        <v>599.03820760656038</v>
      </c>
      <c r="N39" s="27">
        <v>581.18232441075929</v>
      </c>
      <c r="O39" s="27">
        <v>-11.476239177635161</v>
      </c>
      <c r="P39" s="27">
        <v>366.80910169579329</v>
      </c>
      <c r="Q39" s="27">
        <v>342.93601166913709</v>
      </c>
      <c r="R39" s="27">
        <v>563</v>
      </c>
      <c r="S39" s="27">
        <v>630.54077400878748</v>
      </c>
      <c r="T39" s="27">
        <v>623.04023855799608</v>
      </c>
      <c r="U39" s="27">
        <v>614.31140339062222</v>
      </c>
      <c r="V39" s="27">
        <v>663.1033743185576</v>
      </c>
      <c r="W39" s="27">
        <v>8.5975160419255765</v>
      </c>
      <c r="X39" s="27">
        <v>7.3074111763895191</v>
      </c>
      <c r="Y39" s="27">
        <v>18.040981037287779</v>
      </c>
      <c r="Z39" s="27">
        <v>0.78067237160766223</v>
      </c>
      <c r="AA39" s="27">
        <v>679.1033743185576</v>
      </c>
      <c r="AB39" s="27">
        <v>24.195032083851153</v>
      </c>
      <c r="AC39" s="27">
        <v>19.603225143769414</v>
      </c>
      <c r="AD39" s="27">
        <v>10.724961646864447</v>
      </c>
      <c r="AE39" s="27">
        <v>-36.051356561339517</v>
      </c>
      <c r="AF39" s="27">
        <v>0.16715671224207918</v>
      </c>
      <c r="AG39" s="27">
        <v>16.27032142583403</v>
      </c>
      <c r="AH39" s="27">
        <v>4.8449322237513064</v>
      </c>
      <c r="AI39" s="27">
        <v>4.2270733445857074</v>
      </c>
      <c r="AJ39" s="27">
        <v>-72.102713122679035</v>
      </c>
      <c r="AK39" s="27">
        <v>14.999999999999993</v>
      </c>
      <c r="AL39" s="27">
        <v>18.749200000000002</v>
      </c>
      <c r="AM39" s="27">
        <v>-7.3330022658348168</v>
      </c>
      <c r="AN39" s="27">
        <v>386.5423765237669</v>
      </c>
      <c r="AO39" s="27">
        <v>1.9999999999999853</v>
      </c>
      <c r="AP39" s="27">
        <v>553.33443032509012</v>
      </c>
      <c r="AQ39" s="27">
        <v>579.29505343738242</v>
      </c>
      <c r="AR39" s="27">
        <v>2.2499999999999858</v>
      </c>
      <c r="AS39" s="27">
        <v>586.20239760257891</v>
      </c>
      <c r="AT39" s="27">
        <v>19.993908456591985</v>
      </c>
      <c r="AU39" s="27">
        <v>643.68387552990589</v>
      </c>
      <c r="AV39" s="27">
        <v>643.68387552990589</v>
      </c>
      <c r="AW39" s="27">
        <v>10.127302012971498</v>
      </c>
      <c r="AX39" s="27">
        <v>-7.6142321945907145</v>
      </c>
      <c r="AY39" s="27">
        <v>510.37069833189628</v>
      </c>
      <c r="AZ39" s="27">
        <v>-7.5643726130922353</v>
      </c>
      <c r="BA39" s="27">
        <v>474.83013605036069</v>
      </c>
      <c r="BB39" s="27">
        <v>540.68192282705456</v>
      </c>
      <c r="BC39" s="27">
        <v>-16.088369057247949</v>
      </c>
      <c r="BD39" s="27">
        <v>-80.102713122679035</v>
      </c>
      <c r="BE39" s="27">
        <v>9946.203249199094</v>
      </c>
      <c r="BF39" s="27">
        <v>141.55179640475606</v>
      </c>
      <c r="BG39" s="27">
        <v>11.253413211639774</v>
      </c>
      <c r="BH39" s="27">
        <v>708.79975179443363</v>
      </c>
      <c r="BI39" s="27">
        <v>15.25</v>
      </c>
      <c r="BJ39" s="27">
        <v>12.917415010491856</v>
      </c>
      <c r="BK39" s="27">
        <v>620.12736620282089</v>
      </c>
      <c r="BL39" s="27">
        <v>1243.9621608513216</v>
      </c>
      <c r="BM39" s="27">
        <v>1274.3771936157225</v>
      </c>
      <c r="BN39" s="27">
        <v>614.6850264075199</v>
      </c>
      <c r="BO39" s="27">
        <v>616.6850264075199</v>
      </c>
      <c r="BP39" s="27">
        <v>660.40540027254178</v>
      </c>
      <c r="BQ39" s="27">
        <v>665.48544181309956</v>
      </c>
      <c r="BR39" s="27">
        <v>619.1033743185576</v>
      </c>
      <c r="BS39" s="27">
        <v>-4.791970927935381</v>
      </c>
      <c r="BT39" s="27">
        <v>0.88667364783016966</v>
      </c>
      <c r="BU39" s="27">
        <v>-72.654834923092778</v>
      </c>
      <c r="BV39" s="27">
        <v>560.44398921365701</v>
      </c>
      <c r="BW39" s="27">
        <v>577.51946292815069</v>
      </c>
      <c r="BX39" s="27">
        <v>4.839165151227923</v>
      </c>
      <c r="BY39" s="27">
        <v>3.5258321827777794</v>
      </c>
      <c r="BZ39" s="27">
        <v>62.17210420460885</v>
      </c>
      <c r="CA39" s="27">
        <v>581.18232441075907</v>
      </c>
      <c r="CB39" s="27">
        <v>59.901164428357426</v>
      </c>
      <c r="CC39" s="27">
        <v>0.17111338987283406</v>
      </c>
      <c r="CD39" s="27">
        <v>415.84484594711836</v>
      </c>
      <c r="CE39" s="27">
        <v>-17.344521357911674</v>
      </c>
      <c r="CF39" s="27">
        <v>366.80910169579329</v>
      </c>
      <c r="CG39" s="27">
        <v>18.900000000000006</v>
      </c>
      <c r="CH39" s="27">
        <v>383.54665156435368</v>
      </c>
      <c r="CI39" s="27">
        <v>366.80910169579329</v>
      </c>
      <c r="CJ39" s="27">
        <v>-36.327417461546389</v>
      </c>
      <c r="CK39" s="27">
        <v>-34.327417461546389</v>
      </c>
      <c r="CL39" s="27">
        <v>368.55635766615256</v>
      </c>
      <c r="CM39" s="27">
        <v>-1.7749474905947176</v>
      </c>
      <c r="CN39" s="27">
        <v>403.88689788167858</v>
      </c>
      <c r="CO39" s="27">
        <v>29.706372671721351</v>
      </c>
      <c r="CP39" s="27">
        <v>18.750490000000017</v>
      </c>
      <c r="CQ39" s="27">
        <v>-9.7872398144200936</v>
      </c>
      <c r="CR39" s="27">
        <v>-10.414005676675103</v>
      </c>
      <c r="CS39" s="27">
        <v>368.37789811848495</v>
      </c>
      <c r="CT39" s="27">
        <v>346.8728838685775</v>
      </c>
      <c r="CU39" s="27">
        <v>-1.5000000000001856</v>
      </c>
      <c r="CV39" s="27">
        <v>-33.933028899006906</v>
      </c>
      <c r="CW39" s="27">
        <v>1.2626834376675933</v>
      </c>
      <c r="CX39" s="27">
        <v>1.7999914741758307</v>
      </c>
      <c r="CY39" s="27">
        <v>17.195032083851153</v>
      </c>
      <c r="CZ39" s="27">
        <v>16.221802482425719</v>
      </c>
      <c r="DA39" s="27">
        <v>-5.1699999523162639</v>
      </c>
      <c r="DB39" s="28">
        <v>200.36811362735878</v>
      </c>
      <c r="DC39" s="28">
        <v>621.95360921507199</v>
      </c>
      <c r="DD39" s="28">
        <v>612.86004283693012</v>
      </c>
      <c r="DE39" s="28">
        <v>607.59382069049752</v>
      </c>
      <c r="DF39" s="28">
        <v>599.30316572188258</v>
      </c>
      <c r="DG39" s="28">
        <v>537.29505343738242</v>
      </c>
      <c r="DH39" s="28">
        <v>608.4648831176836</v>
      </c>
      <c r="DI39" s="28">
        <v>3.2800000476837354</v>
      </c>
      <c r="DJ39" s="28">
        <v>17.603225143769414</v>
      </c>
      <c r="DK39" s="28">
        <v>618.06960372710807</v>
      </c>
      <c r="DL39" s="28">
        <v>17.904911186239669</v>
      </c>
      <c r="DM39" s="28">
        <v>17.904911186239669</v>
      </c>
      <c r="DN39" s="28">
        <v>578.92537973783794</v>
      </c>
      <c r="DO39" s="28">
        <v>2102.5365277012834</v>
      </c>
      <c r="DP39" s="28">
        <v>1473.212046761824</v>
      </c>
      <c r="DQ39" s="28">
        <v>669.48490559132529</v>
      </c>
      <c r="DR39" s="28">
        <v>669.94967209889387</v>
      </c>
      <c r="DS39" s="28">
        <v>27.75</v>
      </c>
      <c r="DT39" s="28">
        <v>52.250183086209226</v>
      </c>
      <c r="DU39" s="28">
        <v>22.75</v>
      </c>
      <c r="DV39" s="28">
        <v>-0.50000000000001954</v>
      </c>
      <c r="DW39" s="28">
        <v>51.747777479611003</v>
      </c>
      <c r="DX39" s="28">
        <v>-26.340000152587869</v>
      </c>
      <c r="DY39" s="28">
        <v>17.905054244600752</v>
      </c>
      <c r="DZ39" s="28">
        <v>204.48613952878094</v>
      </c>
      <c r="EA39" s="28">
        <v>17.905054244600752</v>
      </c>
      <c r="EB39" s="28">
        <v>-210.68094275534494</v>
      </c>
      <c r="EC39" s="28">
        <v>64.942280432128854</v>
      </c>
      <c r="ED39" s="28">
        <v>46.189998626709084</v>
      </c>
      <c r="EE39" s="28">
        <v>3.5753806940175374E-2</v>
      </c>
      <c r="EF39" s="28">
        <v>0.13746559818992976</v>
      </c>
      <c r="EG39" s="28">
        <v>300.21764656810598</v>
      </c>
      <c r="EH39" s="28">
        <v>271.37538749999999</v>
      </c>
      <c r="EI39" s="28">
        <v>365.07421370127219</v>
      </c>
      <c r="EJ39" s="28">
        <v>505.48544181309956</v>
      </c>
      <c r="EK39" s="28">
        <v>819.33812846999956</v>
      </c>
      <c r="EL39" s="28">
        <v>1457.2422189952861</v>
      </c>
      <c r="EM39" s="28">
        <v>547.29505343738242</v>
      </c>
      <c r="EN39" s="28">
        <v>628.96105245677484</v>
      </c>
      <c r="EO39" s="28">
        <v>17.118348629150713</v>
      </c>
    </row>
    <row r="40" spans="2:145" x14ac:dyDescent="0.25">
      <c r="B40" s="39">
        <v>46722</v>
      </c>
      <c r="C40" s="27">
        <v>452.65585217163186</v>
      </c>
      <c r="D40" s="27">
        <v>17.914177339028242</v>
      </c>
      <c r="E40" s="27">
        <v>-11.997667067564901</v>
      </c>
      <c r="F40" s="27">
        <v>367.66595058657924</v>
      </c>
      <c r="G40" s="27">
        <v>3.8565148185854081</v>
      </c>
      <c r="H40" s="27">
        <v>399.78200240153802</v>
      </c>
      <c r="I40" s="27">
        <v>1.4142790154236933</v>
      </c>
      <c r="J40" s="27">
        <v>10.287452015044789</v>
      </c>
      <c r="K40" s="27">
        <v>622.41024255579885</v>
      </c>
      <c r="L40" s="27">
        <v>18.867787557630635</v>
      </c>
      <c r="M40" s="27">
        <v>598.40609067602486</v>
      </c>
      <c r="N40" s="27">
        <v>577.63870730926919</v>
      </c>
      <c r="O40" s="27">
        <v>-11.476239177635161</v>
      </c>
      <c r="P40" s="27">
        <v>366.58882969872298</v>
      </c>
      <c r="Q40" s="27">
        <v>342.17134865090321</v>
      </c>
      <c r="R40" s="27">
        <v>563</v>
      </c>
      <c r="S40" s="27">
        <v>629.89330426264428</v>
      </c>
      <c r="T40" s="27">
        <v>622.41024255579885</v>
      </c>
      <c r="U40" s="27">
        <v>613.5404494839338</v>
      </c>
      <c r="V40" s="27">
        <v>662.40592613691899</v>
      </c>
      <c r="W40" s="27">
        <v>8.5156667303435807</v>
      </c>
      <c r="X40" s="27">
        <v>7.3023110320250204</v>
      </c>
      <c r="Y40" s="27">
        <v>17.910485822801625</v>
      </c>
      <c r="Z40" s="27">
        <v>0.78596566444552241</v>
      </c>
      <c r="AA40" s="27">
        <v>678.40592613691899</v>
      </c>
      <c r="AB40" s="27">
        <v>24.031333460687161</v>
      </c>
      <c r="AC40" s="27">
        <v>19.472876327559309</v>
      </c>
      <c r="AD40" s="27">
        <v>10.567426668760163</v>
      </c>
      <c r="AE40" s="27">
        <v>-36.429788027135579</v>
      </c>
      <c r="AF40" s="27">
        <v>0.16715671224207918</v>
      </c>
      <c r="AG40" s="27">
        <v>16.12960513242141</v>
      </c>
      <c r="AH40" s="27">
        <v>4.3708234268407704</v>
      </c>
      <c r="AI40" s="27">
        <v>3.9364518477389492</v>
      </c>
      <c r="AJ40" s="27">
        <v>-72.859576054271159</v>
      </c>
      <c r="AK40" s="27">
        <v>14.999999999999993</v>
      </c>
      <c r="AL40" s="27">
        <v>19.250800000000002</v>
      </c>
      <c r="AM40" s="27">
        <v>-7.4178245870590294</v>
      </c>
      <c r="AN40" s="27">
        <v>386.31025452669655</v>
      </c>
      <c r="AO40" s="27">
        <v>1.9999999999999853</v>
      </c>
      <c r="AP40" s="27">
        <v>547.3139546191461</v>
      </c>
      <c r="AQ40" s="27">
        <v>576.09470170071938</v>
      </c>
      <c r="AR40" s="27">
        <v>2.2499999999999858</v>
      </c>
      <c r="AS40" s="27">
        <v>576.83073814411296</v>
      </c>
      <c r="AT40" s="27">
        <v>19.868912593417079</v>
      </c>
      <c r="AU40" s="27">
        <v>643.02342464233004</v>
      </c>
      <c r="AV40" s="27">
        <v>643.02342464233004</v>
      </c>
      <c r="AW40" s="27">
        <v>10.295677099259661</v>
      </c>
      <c r="AX40" s="27">
        <v>-7.6530615402018043</v>
      </c>
      <c r="AY40" s="27">
        <v>510.07124802863831</v>
      </c>
      <c r="AZ40" s="27">
        <v>-7.6034296394498302</v>
      </c>
      <c r="BA40" s="27">
        <v>473.69175485621344</v>
      </c>
      <c r="BB40" s="27">
        <v>534.32414689893267</v>
      </c>
      <c r="BC40" s="27">
        <v>-16.101590223164667</v>
      </c>
      <c r="BD40" s="27">
        <v>-80.859576054271159</v>
      </c>
      <c r="BE40" s="27">
        <v>9926.9806658376401</v>
      </c>
      <c r="BF40" s="27">
        <v>140.32756465206626</v>
      </c>
      <c r="BG40" s="27">
        <v>11.245558989318445</v>
      </c>
      <c r="BH40" s="27">
        <v>708.37459948904871</v>
      </c>
      <c r="BI40" s="27">
        <v>15.25</v>
      </c>
      <c r="BJ40" s="27">
        <v>12.919708724305094</v>
      </c>
      <c r="BK40" s="27">
        <v>617.99633434086104</v>
      </c>
      <c r="BL40" s="27">
        <v>1243.4024429252108</v>
      </c>
      <c r="BM40" s="27">
        <v>1273.6127966186521</v>
      </c>
      <c r="BN40" s="27">
        <v>614.77720598414635</v>
      </c>
      <c r="BO40" s="27">
        <v>616.77720598414635</v>
      </c>
      <c r="BP40" s="27">
        <v>660.50443618131408</v>
      </c>
      <c r="BQ40" s="27">
        <v>665.5852395365547</v>
      </c>
      <c r="BR40" s="27">
        <v>618.40592613691899</v>
      </c>
      <c r="BS40" s="27">
        <v>-4.8654766529851941</v>
      </c>
      <c r="BT40" s="27">
        <v>0.88667364783016966</v>
      </c>
      <c r="BU40" s="27">
        <v>-74.301126899453493</v>
      </c>
      <c r="BV40" s="27">
        <v>554.20178742724818</v>
      </c>
      <c r="BW40" s="27">
        <v>577.48600661501177</v>
      </c>
      <c r="BX40" s="27">
        <v>4.3637079638866307</v>
      </c>
      <c r="BY40" s="27">
        <v>2.9998612889560343</v>
      </c>
      <c r="BZ40" s="27">
        <v>57.233977066949343</v>
      </c>
      <c r="CA40" s="27">
        <v>577.63870730926897</v>
      </c>
      <c r="CB40" s="27">
        <v>54.977933308434018</v>
      </c>
      <c r="CC40" s="27">
        <v>0.17111338987283406</v>
      </c>
      <c r="CD40" s="27">
        <v>415.56983177692229</v>
      </c>
      <c r="CE40" s="27">
        <v>-17.348432493427083</v>
      </c>
      <c r="CF40" s="27">
        <v>366.58882969872298</v>
      </c>
      <c r="CG40" s="27">
        <v>18.900000000000006</v>
      </c>
      <c r="CH40" s="27">
        <v>383.31637451446494</v>
      </c>
      <c r="CI40" s="27">
        <v>366.58882969872298</v>
      </c>
      <c r="CJ40" s="27">
        <v>-37.150563449726747</v>
      </c>
      <c r="CK40" s="27">
        <v>-35.150563449726747</v>
      </c>
      <c r="CL40" s="27">
        <v>368.33508061832816</v>
      </c>
      <c r="CM40" s="27">
        <v>-1.7733339137862572</v>
      </c>
      <c r="CN40" s="27">
        <v>403.65868702012364</v>
      </c>
      <c r="CO40" s="27">
        <v>29.706372671721351</v>
      </c>
      <c r="CP40" s="27">
        <v>19.249780000000019</v>
      </c>
      <c r="CQ40" s="27">
        <v>-9.9600888334979345</v>
      </c>
      <c r="CR40" s="27">
        <v>-10.578086377034449</v>
      </c>
      <c r="CS40" s="27">
        <v>367.66595058657924</v>
      </c>
      <c r="CT40" s="27">
        <v>346.11620035174008</v>
      </c>
      <c r="CU40" s="27">
        <v>-1.5000000000001856</v>
      </c>
      <c r="CV40" s="27">
        <v>-34.052798507005171</v>
      </c>
      <c r="CW40" s="27">
        <v>0.64845917424476029</v>
      </c>
      <c r="CX40" s="27">
        <v>1.7999914741758307</v>
      </c>
      <c r="CY40" s="27">
        <v>17.031333460687161</v>
      </c>
      <c r="CZ40" s="27">
        <v>16.150748428540744</v>
      </c>
      <c r="DA40" s="27">
        <v>-5.1699999523162639</v>
      </c>
      <c r="DB40" s="28">
        <v>201.21348877680381</v>
      </c>
      <c r="DC40" s="28">
        <v>621.33236081419307</v>
      </c>
      <c r="DD40" s="28">
        <v>612.21285067054407</v>
      </c>
      <c r="DE40" s="28">
        <v>606.90913798504403</v>
      </c>
      <c r="DF40" s="28">
        <v>598.57751024214622</v>
      </c>
      <c r="DG40" s="28">
        <v>534.09470170071938</v>
      </c>
      <c r="DH40" s="28">
        <v>607.71901263054156</v>
      </c>
      <c r="DI40" s="28">
        <v>3.2800000476837354</v>
      </c>
      <c r="DJ40" s="28">
        <v>17.472876327559309</v>
      </c>
      <c r="DK40" s="28">
        <v>617.43493998144766</v>
      </c>
      <c r="DL40" s="28">
        <v>17.775254573811406</v>
      </c>
      <c r="DM40" s="28">
        <v>17.775254573811406</v>
      </c>
      <c r="DN40" s="28">
        <v>575.39552380458053</v>
      </c>
      <c r="DO40" s="28">
        <v>2102.0108563650706</v>
      </c>
      <c r="DP40" s="28">
        <v>1473.4329730198544</v>
      </c>
      <c r="DQ40" s="28">
        <v>668.79798159505083</v>
      </c>
      <c r="DR40" s="28">
        <v>669.32874868204215</v>
      </c>
      <c r="DS40" s="28">
        <v>27.75</v>
      </c>
      <c r="DT40" s="28">
        <v>52.255214137081552</v>
      </c>
      <c r="DU40" s="28">
        <v>22.75</v>
      </c>
      <c r="DV40" s="28">
        <v>-0.50000000000001954</v>
      </c>
      <c r="DW40" s="28">
        <v>51.752760154994164</v>
      </c>
      <c r="DX40" s="28">
        <v>-26.340000152587869</v>
      </c>
      <c r="DY40" s="28">
        <v>17.775396596229768</v>
      </c>
      <c r="DZ40" s="28">
        <v>205.3078232559748</v>
      </c>
      <c r="EA40" s="28">
        <v>17.775396596229768</v>
      </c>
      <c r="EB40" s="28">
        <v>-211.48305434984482</v>
      </c>
      <c r="EC40" s="28">
        <v>65.437724450683532</v>
      </c>
      <c r="ED40" s="28">
        <v>46.189998626709084</v>
      </c>
      <c r="EE40" s="28">
        <v>-4.9656709618410746E-2</v>
      </c>
      <c r="EF40" s="28">
        <v>5.2055081631343647E-2</v>
      </c>
      <c r="EG40" s="28">
        <v>296.27781649994785</v>
      </c>
      <c r="EH40" s="28">
        <v>269.37461250000001</v>
      </c>
      <c r="EI40" s="28">
        <v>359.96901922246423</v>
      </c>
      <c r="EJ40" s="28">
        <v>506.5852395365547</v>
      </c>
      <c r="EK40" s="28">
        <v>819.4609982952785</v>
      </c>
      <c r="EL40" s="28">
        <v>1456.8778826547034</v>
      </c>
      <c r="EM40" s="28">
        <v>544.09470170071938</v>
      </c>
      <c r="EN40" s="28">
        <v>628.3215946482627</v>
      </c>
      <c r="EO40" s="28">
        <v>17.114585819064089</v>
      </c>
    </row>
    <row r="41" spans="2:145" x14ac:dyDescent="0.25">
      <c r="B41" s="39">
        <v>46753</v>
      </c>
      <c r="C41" s="27">
        <v>453.15730911448696</v>
      </c>
      <c r="D41" s="27">
        <v>17.915046588885307</v>
      </c>
      <c r="E41" s="27">
        <v>-12.054122210469457</v>
      </c>
      <c r="F41" s="27">
        <v>368.16423894385196</v>
      </c>
      <c r="G41" s="27">
        <v>3.8565148185854081</v>
      </c>
      <c r="H41" s="27">
        <v>400.23620543233289</v>
      </c>
      <c r="I41" s="27">
        <v>1.4142790154236933</v>
      </c>
      <c r="J41" s="27">
        <v>10.127590620860133</v>
      </c>
      <c r="K41" s="27">
        <v>623.73323416041308</v>
      </c>
      <c r="L41" s="27">
        <v>19.046917877275373</v>
      </c>
      <c r="M41" s="27">
        <v>599.65557026098588</v>
      </c>
      <c r="N41" s="27">
        <v>573.45250750635569</v>
      </c>
      <c r="O41" s="27">
        <v>-11.476239177635161</v>
      </c>
      <c r="P41" s="27">
        <v>366.11157370507061</v>
      </c>
      <c r="Q41" s="27">
        <v>342.65091606316793</v>
      </c>
      <c r="R41" s="27">
        <v>561.81770000000006</v>
      </c>
      <c r="S41" s="27">
        <v>630.44491341158471</v>
      </c>
      <c r="T41" s="27">
        <v>623.73323416041308</v>
      </c>
      <c r="U41" s="27">
        <v>613.59385717251757</v>
      </c>
      <c r="V41" s="27">
        <v>662.69973552844874</v>
      </c>
      <c r="W41" s="27">
        <v>8.5391500516131522</v>
      </c>
      <c r="X41" s="27">
        <v>6.9800586606877646</v>
      </c>
      <c r="Y41" s="27">
        <v>17.869903552266582</v>
      </c>
      <c r="Z41" s="27">
        <v>0.5416328329812663</v>
      </c>
      <c r="AA41" s="27">
        <v>678.69973552844874</v>
      </c>
      <c r="AB41" s="27">
        <v>24.078300103226304</v>
      </c>
      <c r="AC41" s="27">
        <v>19.467684639127096</v>
      </c>
      <c r="AD41" s="27">
        <v>10.332107167258215</v>
      </c>
      <c r="AE41" s="27">
        <v>-36.754157854960781</v>
      </c>
      <c r="AF41" s="27">
        <v>0.16715671224207918</v>
      </c>
      <c r="AG41" s="27">
        <v>15.983609647954724</v>
      </c>
      <c r="AH41" s="27">
        <v>4.0111923111401016</v>
      </c>
      <c r="AI41" s="27">
        <v>3.6866479768538145</v>
      </c>
      <c r="AJ41" s="27">
        <v>-73.508315709921561</v>
      </c>
      <c r="AK41" s="27">
        <v>14.999999999999993</v>
      </c>
      <c r="AL41" s="27">
        <v>18.944900000000001</v>
      </c>
      <c r="AM41" s="27">
        <v>-7.5041481883049101</v>
      </c>
      <c r="AN41" s="27">
        <v>385.84596609349433</v>
      </c>
      <c r="AO41" s="27">
        <v>1.9999999999999853</v>
      </c>
      <c r="AP41" s="27">
        <v>545.8980958457056</v>
      </c>
      <c r="AQ41" s="27">
        <v>575.99634427881426</v>
      </c>
      <c r="AR41" s="27">
        <v>2.2499999999999858</v>
      </c>
      <c r="AS41" s="27">
        <v>576.75769530791149</v>
      </c>
      <c r="AT41" s="27">
        <v>19.857654643884828</v>
      </c>
      <c r="AU41" s="27">
        <v>644.42239563731221</v>
      </c>
      <c r="AV41" s="27">
        <v>644.42239563731221</v>
      </c>
      <c r="AW41" s="27">
        <v>10.135687891751752</v>
      </c>
      <c r="AX41" s="27">
        <v>-7.6528381822022684</v>
      </c>
      <c r="AY41" s="27">
        <v>510.79238184258077</v>
      </c>
      <c r="AZ41" s="27">
        <v>-7.6048376714653498</v>
      </c>
      <c r="BA41" s="27">
        <v>475.40246458459279</v>
      </c>
      <c r="BB41" s="27">
        <v>531.83606575549993</v>
      </c>
      <c r="BC41" s="27">
        <v>-16.090316139872179</v>
      </c>
      <c r="BD41" s="27">
        <v>-81.508315709921561</v>
      </c>
      <c r="BE41" s="27">
        <v>9940.4344514840031</v>
      </c>
      <c r="BF41" s="27">
        <v>139.05740393720609</v>
      </c>
      <c r="BG41" s="27">
        <v>12.397851296881592</v>
      </c>
      <c r="BH41" s="27">
        <v>708.16202333635613</v>
      </c>
      <c r="BI41" s="27">
        <v>15.25</v>
      </c>
      <c r="BJ41" s="27">
        <v>12.922005476037475</v>
      </c>
      <c r="BK41" s="27">
        <v>618.24925519933493</v>
      </c>
      <c r="BL41" s="27">
        <v>1243.9728256985941</v>
      </c>
      <c r="BM41" s="27">
        <v>1273.9949951171873</v>
      </c>
      <c r="BN41" s="27">
        <v>614.8747033688594</v>
      </c>
      <c r="BO41" s="27">
        <v>616.8747033688594</v>
      </c>
      <c r="BP41" s="27">
        <v>660.60918543761738</v>
      </c>
      <c r="BQ41" s="27">
        <v>665.69079455636813</v>
      </c>
      <c r="BR41" s="27">
        <v>618.69973552844874</v>
      </c>
      <c r="BS41" s="27">
        <v>-5.1058783559311678</v>
      </c>
      <c r="BT41" s="27">
        <v>0.66502407721660994</v>
      </c>
      <c r="BU41" s="27">
        <v>-75.164633219157594</v>
      </c>
      <c r="BV41" s="27">
        <v>551.69729575877443</v>
      </c>
      <c r="BW41" s="27">
        <v>577.33637724312962</v>
      </c>
      <c r="BX41" s="27">
        <v>4.0027236958827963</v>
      </c>
      <c r="BY41" s="27">
        <v>2.9714745223539918</v>
      </c>
      <c r="BZ41" s="27">
        <v>53.950288774838505</v>
      </c>
      <c r="CA41" s="27">
        <v>573.45250750635546</v>
      </c>
      <c r="CB41" s="27">
        <v>51.72679877191203</v>
      </c>
      <c r="CC41" s="27">
        <v>0.16895635679190804</v>
      </c>
      <c r="CD41" s="27">
        <v>415.54242168694356</v>
      </c>
      <c r="CE41" s="27">
        <v>-17.331436813074959</v>
      </c>
      <c r="CF41" s="27">
        <v>366.11157370507061</v>
      </c>
      <c r="CG41" s="27">
        <v>18.900000000000006</v>
      </c>
      <c r="CH41" s="27">
        <v>383.31580128386184</v>
      </c>
      <c r="CI41" s="27">
        <v>366.11157370507061</v>
      </c>
      <c r="CJ41" s="27">
        <v>-37.582316609578797</v>
      </c>
      <c r="CK41" s="27">
        <v>-35.582316609578797</v>
      </c>
      <c r="CL41" s="27">
        <v>368.33452979150616</v>
      </c>
      <c r="CM41" s="27">
        <v>-1.7719744097634087</v>
      </c>
      <c r="CN41" s="27">
        <v>403.17740290656928</v>
      </c>
      <c r="CO41" s="27">
        <v>29.706372671721351</v>
      </c>
      <c r="CP41" s="27">
        <v>18.999200000000016</v>
      </c>
      <c r="CQ41" s="27">
        <v>-10.016311912150634</v>
      </c>
      <c r="CR41" s="27">
        <v>-10.625115877137445</v>
      </c>
      <c r="CS41" s="27">
        <v>368.16423894385196</v>
      </c>
      <c r="CT41" s="27">
        <v>346.33805609349804</v>
      </c>
      <c r="CU41" s="27">
        <v>-1.1905500000001472</v>
      </c>
      <c r="CV41" s="27">
        <v>-33.971592414867381</v>
      </c>
      <c r="CW41" s="27">
        <v>1.4322877172265933</v>
      </c>
      <c r="CX41" s="27">
        <v>1.7999914741758307</v>
      </c>
      <c r="CY41" s="27">
        <v>17.078300103226304</v>
      </c>
      <c r="CZ41" s="27">
        <v>16.358523649303365</v>
      </c>
      <c r="DA41" s="27">
        <v>-5.0234399501323486</v>
      </c>
      <c r="DB41" s="28">
        <v>202.60610693927509</v>
      </c>
      <c r="DC41" s="28">
        <v>621.89148437498409</v>
      </c>
      <c r="DD41" s="28">
        <v>612.75658716001806</v>
      </c>
      <c r="DE41" s="28">
        <v>607.501448699805</v>
      </c>
      <c r="DF41" s="28">
        <v>600.39164894148701</v>
      </c>
      <c r="DG41" s="28">
        <v>533.99634427881426</v>
      </c>
      <c r="DH41" s="28">
        <v>608.12920608296542</v>
      </c>
      <c r="DI41" s="28">
        <v>3.4265600498676507</v>
      </c>
      <c r="DJ41" s="28">
        <v>17.467684639127096</v>
      </c>
      <c r="DK41" s="28">
        <v>617.97563911170425</v>
      </c>
      <c r="DL41" s="28">
        <v>17.768736303910561</v>
      </c>
      <c r="DM41" s="28">
        <v>17.768736303910561</v>
      </c>
      <c r="DN41" s="28">
        <v>571.2255805548142</v>
      </c>
      <c r="DO41" s="28">
        <v>2102.764766767496</v>
      </c>
      <c r="DP41" s="28">
        <v>1473.666644437762</v>
      </c>
      <c r="DQ41" s="28">
        <v>670.65449740521183</v>
      </c>
      <c r="DR41" s="28">
        <v>669.84782019920647</v>
      </c>
      <c r="DS41" s="28">
        <v>27.499975967098781</v>
      </c>
      <c r="DT41" s="28">
        <v>52.260947619264108</v>
      </c>
      <c r="DU41" s="28">
        <v>22.499975967098781</v>
      </c>
      <c r="DV41" s="28">
        <v>-0.25000000000000977</v>
      </c>
      <c r="DW41" s="28">
        <v>53.4198843836324</v>
      </c>
      <c r="DX41" s="28">
        <v>-26.279418152236918</v>
      </c>
      <c r="DY41" s="28">
        <v>17.768878274248628</v>
      </c>
      <c r="DZ41" s="28">
        <v>205.56072622657368</v>
      </c>
      <c r="EA41" s="28">
        <v>17.768878274248628</v>
      </c>
      <c r="EB41" s="28">
        <v>-211.71524454825266</v>
      </c>
      <c r="EC41" s="28">
        <v>65.287787445068304</v>
      </c>
      <c r="ED41" s="28">
        <v>46.333187622451888</v>
      </c>
      <c r="EE41" s="28">
        <v>-0.13564777618079366</v>
      </c>
      <c r="EF41" s="28">
        <v>-3.3935984931039248E-2</v>
      </c>
      <c r="EG41" s="28">
        <v>296.07035979138527</v>
      </c>
      <c r="EH41" s="28">
        <v>270.375</v>
      </c>
      <c r="EI41" s="28">
        <v>362.48475549947369</v>
      </c>
      <c r="EJ41" s="28">
        <v>507.69079455636813</v>
      </c>
      <c r="EK41" s="28">
        <v>818.60744729081216</v>
      </c>
      <c r="EL41" s="28">
        <v>1457.4004086861319</v>
      </c>
      <c r="EM41" s="28">
        <v>543.99634427881426</v>
      </c>
      <c r="EN41" s="28">
        <v>633.83651257035842</v>
      </c>
      <c r="EO41" s="28">
        <v>22.143146441710233</v>
      </c>
    </row>
    <row r="42" spans="2:145" x14ac:dyDescent="0.25">
      <c r="B42" s="39">
        <v>46784</v>
      </c>
      <c r="C42" s="27">
        <v>453.39931786460767</v>
      </c>
      <c r="D42" s="27">
        <v>18.013029894210177</v>
      </c>
      <c r="E42" s="27">
        <v>-12.247900849272449</v>
      </c>
      <c r="F42" s="27">
        <v>369.1757311903682</v>
      </c>
      <c r="G42" s="27">
        <v>3.8565148185854081</v>
      </c>
      <c r="H42" s="27">
        <v>398.80776443103764</v>
      </c>
      <c r="I42" s="27">
        <v>1.4142790154236933</v>
      </c>
      <c r="J42" s="27">
        <v>10.155529481226454</v>
      </c>
      <c r="K42" s="27">
        <v>624.23723096217088</v>
      </c>
      <c r="L42" s="27">
        <v>18.743503890545881</v>
      </c>
      <c r="M42" s="27">
        <v>600.17736554016449</v>
      </c>
      <c r="N42" s="27">
        <v>579.11333009237762</v>
      </c>
      <c r="O42" s="27">
        <v>-11.476239177635161</v>
      </c>
      <c r="P42" s="27">
        <v>366.11157370507061</v>
      </c>
      <c r="Q42" s="27">
        <v>343.61005088769753</v>
      </c>
      <c r="R42" s="27">
        <v>561.81770000000006</v>
      </c>
      <c r="S42" s="27">
        <v>631.18499268968208</v>
      </c>
      <c r="T42" s="27">
        <v>624.23723096217088</v>
      </c>
      <c r="U42" s="27">
        <v>610.93674574689919</v>
      </c>
      <c r="V42" s="27">
        <v>663.42617577492774</v>
      </c>
      <c r="W42" s="27">
        <v>8.6449050842617048</v>
      </c>
      <c r="X42" s="27">
        <v>6.7869053147249714</v>
      </c>
      <c r="Y42" s="27">
        <v>17.882865516126788</v>
      </c>
      <c r="Z42" s="27">
        <v>0.54744795475785069</v>
      </c>
      <c r="AA42" s="27">
        <v>679.42617577492774</v>
      </c>
      <c r="AB42" s="27">
        <v>24.28981016852341</v>
      </c>
      <c r="AC42" s="27">
        <v>19.479845658372533</v>
      </c>
      <c r="AD42" s="27">
        <v>10.109310620981596</v>
      </c>
      <c r="AE42" s="27">
        <v>-37.045258982496215</v>
      </c>
      <c r="AF42" s="27">
        <v>0.16715671224207918</v>
      </c>
      <c r="AG42" s="27">
        <v>15.837875949808867</v>
      </c>
      <c r="AH42" s="27">
        <v>4.5545536255571157</v>
      </c>
      <c r="AI42" s="27">
        <v>4.2221752294703121</v>
      </c>
      <c r="AJ42" s="27">
        <v>-74.090517964992429</v>
      </c>
      <c r="AK42" s="27">
        <v>14.999999999999993</v>
      </c>
      <c r="AL42" s="27">
        <v>18.108899999999998</v>
      </c>
      <c r="AM42" s="27">
        <v>-7.5942249896049594</v>
      </c>
      <c r="AN42" s="27">
        <v>385.84596609349433</v>
      </c>
      <c r="AO42" s="27">
        <v>1.9999999999999853</v>
      </c>
      <c r="AP42" s="27">
        <v>549.43178841758095</v>
      </c>
      <c r="AQ42" s="27">
        <v>582.02164842340221</v>
      </c>
      <c r="AR42" s="27">
        <v>2.2499999999999858</v>
      </c>
      <c r="AS42" s="27">
        <v>586.50827652238536</v>
      </c>
      <c r="AT42" s="27">
        <v>19.866081875724362</v>
      </c>
      <c r="AU42" s="27">
        <v>643.05433281788544</v>
      </c>
      <c r="AV42" s="27">
        <v>643.05433281788544</v>
      </c>
      <c r="AW42" s="27">
        <v>10.163649089960236</v>
      </c>
      <c r="AX42" s="27">
        <v>-7.7156109874552845</v>
      </c>
      <c r="AY42" s="27">
        <v>511.00067032597599</v>
      </c>
      <c r="AZ42" s="27">
        <v>-7.6694484493210879</v>
      </c>
      <c r="BA42" s="27">
        <v>473.26137295056373</v>
      </c>
      <c r="BB42" s="27">
        <v>535.04533397813441</v>
      </c>
      <c r="BC42" s="27">
        <v>-16.083363630209078</v>
      </c>
      <c r="BD42" s="27">
        <v>-82.090517964992429</v>
      </c>
      <c r="BE42" s="27">
        <v>9967.7447421399411</v>
      </c>
      <c r="BF42" s="27">
        <v>137.78952076333712</v>
      </c>
      <c r="BG42" s="27">
        <v>12.389558965429694</v>
      </c>
      <c r="BH42" s="27">
        <v>707.73687103097109</v>
      </c>
      <c r="BI42" s="27">
        <v>15.25</v>
      </c>
      <c r="BJ42" s="27">
        <v>12.92423263828648</v>
      </c>
      <c r="BK42" s="27">
        <v>618.9874367219245</v>
      </c>
      <c r="BL42" s="27">
        <v>1244.6720178723019</v>
      </c>
      <c r="BM42" s="27">
        <v>1274.504593115234</v>
      </c>
      <c r="BN42" s="27">
        <v>614.97431249580143</v>
      </c>
      <c r="BO42" s="27">
        <v>616.97431249580143</v>
      </c>
      <c r="BP42" s="27">
        <v>660.71620350788578</v>
      </c>
      <c r="BQ42" s="27">
        <v>665.79863584256157</v>
      </c>
      <c r="BR42" s="27">
        <v>619.42617577492774</v>
      </c>
      <c r="BS42" s="27">
        <v>-8.4894300280285506</v>
      </c>
      <c r="BT42" s="27">
        <v>0.66502407721660994</v>
      </c>
      <c r="BU42" s="27">
        <v>-75.679682235801891</v>
      </c>
      <c r="BV42" s="27">
        <v>554.97800833550662</v>
      </c>
      <c r="BW42" s="27">
        <v>577.30381637684627</v>
      </c>
      <c r="BX42" s="27">
        <v>4.5447708477201774</v>
      </c>
      <c r="BY42" s="27">
        <v>3.1643087644437262</v>
      </c>
      <c r="BZ42" s="27">
        <v>58.747716494859851</v>
      </c>
      <c r="CA42" s="27">
        <v>579.1133300923774</v>
      </c>
      <c r="CB42" s="27">
        <v>56.491750551355501</v>
      </c>
      <c r="CC42" s="27">
        <v>0.16678247189003728</v>
      </c>
      <c r="CD42" s="27">
        <v>415.51452682518629</v>
      </c>
      <c r="CE42" s="27">
        <v>-17.353138270155171</v>
      </c>
      <c r="CF42" s="27">
        <v>366.11157370507061</v>
      </c>
      <c r="CG42" s="27">
        <v>18.900000000000006</v>
      </c>
      <c r="CH42" s="27">
        <v>383.31580128386184</v>
      </c>
      <c r="CI42" s="27">
        <v>366.11157370507061</v>
      </c>
      <c r="CJ42" s="27">
        <v>-37.839841117900946</v>
      </c>
      <c r="CK42" s="27">
        <v>-35.839841117900946</v>
      </c>
      <c r="CL42" s="27">
        <v>368.33452979150616</v>
      </c>
      <c r="CM42" s="27">
        <v>-1.7706629337050064</v>
      </c>
      <c r="CN42" s="27">
        <v>403.1991043636495</v>
      </c>
      <c r="CO42" s="27">
        <v>29.709343308988522</v>
      </c>
      <c r="CP42" s="27">
        <v>18.499910000000018</v>
      </c>
      <c r="CQ42" s="27">
        <v>-10.037125215651534</v>
      </c>
      <c r="CR42" s="27">
        <v>-10.636611977162623</v>
      </c>
      <c r="CS42" s="27">
        <v>369.1757311903682</v>
      </c>
      <c r="CT42" s="27">
        <v>346.80402331849001</v>
      </c>
      <c r="CU42" s="27">
        <v>-1.0714500000001326</v>
      </c>
      <c r="CV42" s="27">
        <v>-33.894521938620549</v>
      </c>
      <c r="CW42" s="27">
        <v>0.87448559461322839</v>
      </c>
      <c r="CX42" s="27">
        <v>1.7999914741758307</v>
      </c>
      <c r="CY42" s="27">
        <v>17.28981016852341</v>
      </c>
      <c r="CZ42" s="27">
        <v>16.085285725188488</v>
      </c>
      <c r="DA42" s="27">
        <v>-5.0234399501323486</v>
      </c>
      <c r="DB42" s="28">
        <v>201.76751939679048</v>
      </c>
      <c r="DC42" s="28">
        <v>622.63698245603871</v>
      </c>
      <c r="DD42" s="28">
        <v>613.474779324829</v>
      </c>
      <c r="DE42" s="28">
        <v>608.21459464488657</v>
      </c>
      <c r="DF42" s="28">
        <v>597.97279734236588</v>
      </c>
      <c r="DG42" s="28">
        <v>540.02164842340221</v>
      </c>
      <c r="DH42" s="28">
        <v>605.68085224366939</v>
      </c>
      <c r="DI42" s="28">
        <v>3.4265600498676507</v>
      </c>
      <c r="DJ42" s="28">
        <v>17.479845658372533</v>
      </c>
      <c r="DK42" s="28">
        <v>618.70108070881486</v>
      </c>
      <c r="DL42" s="28">
        <v>17.781616326812369</v>
      </c>
      <c r="DM42" s="28">
        <v>17.781616326812369</v>
      </c>
      <c r="DN42" s="28">
        <v>576.86442008518691</v>
      </c>
      <c r="DO42" s="28">
        <v>2103.5260337758382</v>
      </c>
      <c r="DP42" s="28">
        <v>1473.9053770560529</v>
      </c>
      <c r="DQ42" s="28">
        <v>671.17197086221404</v>
      </c>
      <c r="DR42" s="28">
        <v>670.56714474161322</v>
      </c>
      <c r="DS42" s="28">
        <v>27.24862688452432</v>
      </c>
      <c r="DT42" s="28">
        <v>52.267190467429522</v>
      </c>
      <c r="DU42" s="28">
        <v>22.24862688452432</v>
      </c>
      <c r="DV42" s="28">
        <v>-0.25000000000000977</v>
      </c>
      <c r="DW42" s="28">
        <v>53.426265672958621</v>
      </c>
      <c r="DX42" s="28">
        <v>-27.878256161498999</v>
      </c>
      <c r="DY42" s="28">
        <v>17.781758400060472</v>
      </c>
      <c r="DZ42" s="28">
        <v>204.76633350237572</v>
      </c>
      <c r="EA42" s="28">
        <v>17.781758400060468</v>
      </c>
      <c r="EB42" s="28">
        <v>-210.87091655404228</v>
      </c>
      <c r="EC42" s="28">
        <v>64.290380407714792</v>
      </c>
      <c r="ED42" s="28">
        <v>46.092999629592995</v>
      </c>
      <c r="EE42" s="28">
        <v>-0.22565624876945045</v>
      </c>
      <c r="EF42" s="28">
        <v>-0.12394445751969607</v>
      </c>
      <c r="EG42" s="28">
        <v>295.80362973751915</v>
      </c>
      <c r="EH42" s="28">
        <v>270.375</v>
      </c>
      <c r="EI42" s="28">
        <v>362.46448843847702</v>
      </c>
      <c r="EJ42" s="28">
        <v>508.79863584256157</v>
      </c>
      <c r="EK42" s="28">
        <v>818.74006093174773</v>
      </c>
      <c r="EL42" s="28">
        <v>1458.0737971412993</v>
      </c>
      <c r="EM42" s="28">
        <v>550.02164842340221</v>
      </c>
      <c r="EN42" s="28">
        <v>634.60097201714211</v>
      </c>
      <c r="EO42" s="28">
        <v>22.137897902549245</v>
      </c>
    </row>
    <row r="43" spans="2:145" x14ac:dyDescent="0.25">
      <c r="B43" s="39">
        <v>46813</v>
      </c>
      <c r="C43" s="27">
        <v>453.38938707141773</v>
      </c>
      <c r="D43" s="27">
        <v>18.550573395941754</v>
      </c>
      <c r="E43" s="27">
        <v>-12.215628576591909</v>
      </c>
      <c r="F43" s="27">
        <v>370.95874262349537</v>
      </c>
      <c r="G43" s="27">
        <v>3.8565148185854081</v>
      </c>
      <c r="H43" s="27">
        <v>397.42088940699387</v>
      </c>
      <c r="I43" s="27">
        <v>1.4142790154236933</v>
      </c>
      <c r="J43" s="27">
        <v>9.9732163747099563</v>
      </c>
      <c r="K43" s="27">
        <v>623.79623376063284</v>
      </c>
      <c r="L43" s="27">
        <v>18.184370865391461</v>
      </c>
      <c r="M43" s="27">
        <v>599.73015285397992</v>
      </c>
      <c r="N43" s="27">
        <v>586.28331344990022</v>
      </c>
      <c r="O43" s="27">
        <v>-11.476239177635161</v>
      </c>
      <c r="P43" s="27">
        <v>366.33184570214092</v>
      </c>
      <c r="Q43" s="27">
        <v>345.35704646094769</v>
      </c>
      <c r="R43" s="27">
        <v>561.81770000000006</v>
      </c>
      <c r="S43" s="27">
        <v>631.41970728911872</v>
      </c>
      <c r="T43" s="27">
        <v>623.79623376063284</v>
      </c>
      <c r="U43" s="27">
        <v>606.36556117016494</v>
      </c>
      <c r="V43" s="27">
        <v>663.71847093706981</v>
      </c>
      <c r="W43" s="27">
        <v>8.722868527923394</v>
      </c>
      <c r="X43" s="27">
        <v>6.5942521133056378</v>
      </c>
      <c r="Y43" s="27">
        <v>17.830325326756192</v>
      </c>
      <c r="Z43" s="27">
        <v>0.55301837373291962</v>
      </c>
      <c r="AA43" s="27">
        <v>679.71847093706981</v>
      </c>
      <c r="AB43" s="27">
        <v>24.445737055846788</v>
      </c>
      <c r="AC43" s="27">
        <v>19.428510961282317</v>
      </c>
      <c r="AD43" s="27">
        <v>9.8947035697143733</v>
      </c>
      <c r="AE43" s="27">
        <v>-41.648815385092298</v>
      </c>
      <c r="AF43" s="27">
        <v>0.16715671224207918</v>
      </c>
      <c r="AG43" s="27">
        <v>15.701409296309574</v>
      </c>
      <c r="AH43" s="27">
        <v>5.229910287172955</v>
      </c>
      <c r="AI43" s="27">
        <v>4.8764817736351338</v>
      </c>
      <c r="AJ43" s="27">
        <v>-83.297630770184597</v>
      </c>
      <c r="AK43" s="27">
        <v>14.999999999999993</v>
      </c>
      <c r="AL43" s="27">
        <v>16.716200000000001</v>
      </c>
      <c r="AM43" s="27">
        <v>-7.6828005108833413</v>
      </c>
      <c r="AN43" s="27">
        <v>386.07808811725465</v>
      </c>
      <c r="AO43" s="27">
        <v>1.9999999999999853</v>
      </c>
      <c r="AP43" s="27">
        <v>553.86928016314141</v>
      </c>
      <c r="AQ43" s="27">
        <v>589.57813168154075</v>
      </c>
      <c r="AR43" s="27">
        <v>2.2499999999999858</v>
      </c>
      <c r="AS43" s="27">
        <v>596.43562811573292</v>
      </c>
      <c r="AT43" s="27">
        <v>19.81173523816469</v>
      </c>
      <c r="AU43" s="27">
        <v>640.65626526884648</v>
      </c>
      <c r="AV43" s="27">
        <v>640.65626526884648</v>
      </c>
      <c r="AW43" s="27">
        <v>9.9811902193952271</v>
      </c>
      <c r="AX43" s="27">
        <v>-7.8071677119123288</v>
      </c>
      <c r="AY43" s="27">
        <v>510.955201692331</v>
      </c>
      <c r="AZ43" s="27">
        <v>-7.7628105744820379</v>
      </c>
      <c r="BA43" s="27">
        <v>470.45360022220899</v>
      </c>
      <c r="BB43" s="27">
        <v>539.22252454924558</v>
      </c>
      <c r="BC43" s="27">
        <v>-16.073438257807517</v>
      </c>
      <c r="BD43" s="27">
        <v>-91.297630770184597</v>
      </c>
      <c r="BE43" s="27">
        <v>10015.886050834375</v>
      </c>
      <c r="BF43" s="27">
        <v>136.60226087789329</v>
      </c>
      <c r="BG43" s="27">
        <v>12.381731990007017</v>
      </c>
      <c r="BH43" s="27">
        <v>707.24086000802185</v>
      </c>
      <c r="BI43" s="27">
        <v>15.25</v>
      </c>
      <c r="BJ43" s="27">
        <v>12.926257169588133</v>
      </c>
      <c r="BK43" s="27">
        <v>619.72285299397129</v>
      </c>
      <c r="BL43" s="27">
        <v>1244.3664521396011</v>
      </c>
      <c r="BM43" s="27">
        <v>1273.9949951171873</v>
      </c>
      <c r="BN43" s="27">
        <v>615.06926625331494</v>
      </c>
      <c r="BO43" s="27">
        <v>617.06926625331494</v>
      </c>
      <c r="BP43" s="27">
        <v>660.81821994157792</v>
      </c>
      <c r="BQ43" s="27">
        <v>665.90143701805141</v>
      </c>
      <c r="BR43" s="27">
        <v>619.71847093706981</v>
      </c>
      <c r="BS43" s="27">
        <v>-13.352909766904872</v>
      </c>
      <c r="BT43" s="27">
        <v>0.66502407721660994</v>
      </c>
      <c r="BU43" s="27">
        <v>-76.179853829714204</v>
      </c>
      <c r="BV43" s="27">
        <v>559.14717729367862</v>
      </c>
      <c r="BW43" s="27">
        <v>577.27418802364548</v>
      </c>
      <c r="BX43" s="27">
        <v>5.2189313987067072</v>
      </c>
      <c r="BY43" s="27">
        <v>3.3998862987733172</v>
      </c>
      <c r="BZ43" s="27">
        <v>65.011612759306985</v>
      </c>
      <c r="CA43" s="27">
        <v>586.28331344989999</v>
      </c>
      <c r="CB43" s="27">
        <v>62.718973278359762</v>
      </c>
      <c r="CC43" s="27">
        <v>0.16462543880911126</v>
      </c>
      <c r="CD43" s="27">
        <v>415.48802819776739</v>
      </c>
      <c r="CE43" s="27">
        <v>-17.387461604106022</v>
      </c>
      <c r="CF43" s="27">
        <v>366.33184570214092</v>
      </c>
      <c r="CG43" s="27">
        <v>18.900000000000006</v>
      </c>
      <c r="CH43" s="27">
        <v>383.31606603721548</v>
      </c>
      <c r="CI43" s="27">
        <v>366.33184570214092</v>
      </c>
      <c r="CJ43" s="27">
        <v>-38.089926914857102</v>
      </c>
      <c r="CK43" s="27">
        <v>-36.089926914857102</v>
      </c>
      <c r="CL43" s="27">
        <v>368.33478419740777</v>
      </c>
      <c r="CM43" s="27">
        <v>-1.7697507367934895</v>
      </c>
      <c r="CN43" s="27">
        <v>403.46554972136067</v>
      </c>
      <c r="CO43" s="27">
        <v>29.709343308988522</v>
      </c>
      <c r="CP43" s="27">
        <v>18.000620000000016</v>
      </c>
      <c r="CQ43" s="27">
        <v>-10.056394755949272</v>
      </c>
      <c r="CR43" s="27">
        <v>-10.647062977185509</v>
      </c>
      <c r="CS43" s="27">
        <v>370.95874262349537</v>
      </c>
      <c r="CT43" s="27">
        <v>347.30575409365304</v>
      </c>
      <c r="CU43" s="27">
        <v>-0.95235000000011794</v>
      </c>
      <c r="CV43" s="27">
        <v>-33.813164739586448</v>
      </c>
      <c r="CW43" s="27">
        <v>1.4322877172265933</v>
      </c>
      <c r="CX43" s="27">
        <v>1.7999914741758307</v>
      </c>
      <c r="CY43" s="27">
        <v>17.445737055846788</v>
      </c>
      <c r="CZ43" s="27">
        <v>15.553544101716664</v>
      </c>
      <c r="DA43" s="27">
        <v>-5.0234399501323486</v>
      </c>
      <c r="DB43" s="28">
        <v>198.74760876982515</v>
      </c>
      <c r="DC43" s="28">
        <v>622.88548181639032</v>
      </c>
      <c r="DD43" s="28">
        <v>613.69118188117079</v>
      </c>
      <c r="DE43" s="28">
        <v>608.44076739393324</v>
      </c>
      <c r="DF43" s="28">
        <v>593.61886446394794</v>
      </c>
      <c r="DG43" s="28">
        <v>547.57813168154075</v>
      </c>
      <c r="DH43" s="28">
        <v>601.34695986409656</v>
      </c>
      <c r="DI43" s="28">
        <v>3.4265600498676507</v>
      </c>
      <c r="DJ43" s="28">
        <v>17.428510961282317</v>
      </c>
      <c r="DK43" s="28">
        <v>618.93115299825683</v>
      </c>
      <c r="DL43" s="28">
        <v>17.727638107752185</v>
      </c>
      <c r="DM43" s="28">
        <v>17.727638107752185</v>
      </c>
      <c r="DN43" s="28">
        <v>584.06425081683676</v>
      </c>
      <c r="DO43" s="28">
        <v>2103.4301380636516</v>
      </c>
      <c r="DP43" s="28">
        <v>1474.1329521773662</v>
      </c>
      <c r="DQ43" s="28">
        <v>670.68495301533005</v>
      </c>
      <c r="DR43" s="28">
        <v>670.81653090388988</v>
      </c>
      <c r="DS43" s="28">
        <v>27.239718633809773</v>
      </c>
      <c r="DT43" s="28">
        <v>52.273463166815738</v>
      </c>
      <c r="DU43" s="28">
        <v>22.239718633809773</v>
      </c>
      <c r="DV43" s="28">
        <v>-0.25000000000000977</v>
      </c>
      <c r="DW43" s="28">
        <v>53.432677475485164</v>
      </c>
      <c r="DX43" s="28">
        <v>-29.46919217071531</v>
      </c>
      <c r="DY43" s="28">
        <v>17.727779749719978</v>
      </c>
      <c r="DZ43" s="28">
        <v>201.90998322613106</v>
      </c>
      <c r="EA43" s="28">
        <v>17.727779749719975</v>
      </c>
      <c r="EB43" s="28">
        <v>-207.89466037445069</v>
      </c>
      <c r="EC43" s="28">
        <v>62.543288342285102</v>
      </c>
      <c r="ED43" s="28">
        <v>45.617242643737896</v>
      </c>
      <c r="EE43" s="28">
        <v>-0.31464295335142489</v>
      </c>
      <c r="EF43" s="28">
        <v>-0.21293116210167051</v>
      </c>
      <c r="EG43" s="28">
        <v>295.65544637426018</v>
      </c>
      <c r="EH43" s="28">
        <v>270.375</v>
      </c>
      <c r="EI43" s="28">
        <v>362.44542487574705</v>
      </c>
      <c r="EJ43" s="28">
        <v>509.90143701805141</v>
      </c>
      <c r="EK43" s="28">
        <v>818.86647669193906</v>
      </c>
      <c r="EL43" s="28">
        <v>1457.8615693514953</v>
      </c>
      <c r="EM43" s="28">
        <v>557.57813168154075</v>
      </c>
      <c r="EN43" s="28">
        <v>634.84865896635961</v>
      </c>
      <c r="EO43" s="28">
        <v>22.132894519282008</v>
      </c>
    </row>
    <row r="44" spans="2:145" x14ac:dyDescent="0.25">
      <c r="B44" s="39">
        <v>46844</v>
      </c>
      <c r="C44" s="27">
        <v>453.12114246436943</v>
      </c>
      <c r="D44" s="27">
        <v>18.550573395941768</v>
      </c>
      <c r="E44" s="27">
        <v>-9.9138006136204453</v>
      </c>
      <c r="F44" s="27">
        <v>370.70128477055289</v>
      </c>
      <c r="G44" s="27">
        <v>11.384514815724334</v>
      </c>
      <c r="H44" s="27">
        <v>397.74958340192973</v>
      </c>
      <c r="I44" s="27">
        <v>7.8996467709701816</v>
      </c>
      <c r="J44" s="27">
        <v>9.0455477964506752</v>
      </c>
      <c r="K44" s="27">
        <v>621.07723138069741</v>
      </c>
      <c r="L44" s="27">
        <v>18.892959670733582</v>
      </c>
      <c r="M44" s="27">
        <v>598.27250856961734</v>
      </c>
      <c r="N44" s="27">
        <v>619.38360361869854</v>
      </c>
      <c r="O44" s="27">
        <v>-11.476239177635154</v>
      </c>
      <c r="P44" s="27">
        <v>362.89780655244778</v>
      </c>
      <c r="Q44" s="27">
        <v>345.07101906702366</v>
      </c>
      <c r="R44" s="27">
        <v>563</v>
      </c>
      <c r="S44" s="27">
        <v>631.10339535259993</v>
      </c>
      <c r="T44" s="27">
        <v>623.01625727618659</v>
      </c>
      <c r="U44" s="27">
        <v>612.89138971661282</v>
      </c>
      <c r="V44" s="27">
        <v>663.32717206164932</v>
      </c>
      <c r="W44" s="27">
        <v>8.445396724027578</v>
      </c>
      <c r="X44" s="27">
        <v>6.8896738977662064</v>
      </c>
      <c r="Y44" s="27">
        <v>17.720317914057414</v>
      </c>
      <c r="Z44" s="27">
        <v>0.55905679685445775</v>
      </c>
      <c r="AA44" s="27">
        <v>679.32717206164932</v>
      </c>
      <c r="AB44" s="27">
        <v>23.890793448055156</v>
      </c>
      <c r="AC44" s="27">
        <v>19.318534503721978</v>
      </c>
      <c r="AD44" s="27">
        <v>9.7884745946372718</v>
      </c>
      <c r="AE44" s="27">
        <v>-46.08792227495865</v>
      </c>
      <c r="AF44" s="27">
        <v>-5.3734432172992896</v>
      </c>
      <c r="AG44" s="27">
        <v>15.55106340529581</v>
      </c>
      <c r="AH44" s="27">
        <v>9.5014179123320108</v>
      </c>
      <c r="AI44" s="27">
        <v>9.812817837390682</v>
      </c>
      <c r="AJ44" s="27">
        <v>-92.175844549917301</v>
      </c>
      <c r="AK44" s="27">
        <v>14.946428571428571</v>
      </c>
      <c r="AL44" s="27">
        <v>23.14817142857142</v>
      </c>
      <c r="AM44" s="27">
        <v>-7.7519384411811867</v>
      </c>
      <c r="AN44" s="27">
        <v>382.54359233306309</v>
      </c>
      <c r="AO44" s="27">
        <v>1.9999999999999594</v>
      </c>
      <c r="AP44" s="27">
        <v>595.58381039791641</v>
      </c>
      <c r="AQ44" s="27">
        <v>623.9878631001377</v>
      </c>
      <c r="AR44" s="27">
        <v>3.4139999747276244</v>
      </c>
      <c r="AS44" s="27">
        <v>605.174995178769</v>
      </c>
      <c r="AT44" s="27">
        <v>19.704094316358098</v>
      </c>
      <c r="AU44" s="27">
        <v>629.2013780427726</v>
      </c>
      <c r="AV44" s="27">
        <v>629.2013780427726</v>
      </c>
      <c r="AW44" s="27">
        <v>9.0539311245710437</v>
      </c>
      <c r="AX44" s="27">
        <v>-7.9079093451752804</v>
      </c>
      <c r="AY44" s="27">
        <v>510.64796942201571</v>
      </c>
      <c r="AZ44" s="27">
        <v>-7.8655431876286865</v>
      </c>
      <c r="BA44" s="27">
        <v>475.29133147431151</v>
      </c>
      <c r="BB44" s="27">
        <v>578.22871702713974</v>
      </c>
      <c r="BC44" s="27">
        <v>-16.053090061585433</v>
      </c>
      <c r="BD44" s="27">
        <v>-100.1758445499173</v>
      </c>
      <c r="BE44" s="27">
        <v>10008.934688804928</v>
      </c>
      <c r="BF44" s="27">
        <v>135.29425162607353</v>
      </c>
      <c r="BG44" s="27">
        <v>12.391369102723941</v>
      </c>
      <c r="BH44" s="27">
        <v>708.0390100969588</v>
      </c>
      <c r="BI44" s="27">
        <v>15.25</v>
      </c>
      <c r="BJ44" s="27">
        <v>12.928362230627267</v>
      </c>
      <c r="BK44" s="27">
        <v>619.71210844752045</v>
      </c>
      <c r="BL44" s="27">
        <v>1243.3449507831469</v>
      </c>
      <c r="BM44" s="27">
        <v>1267.8306091378349</v>
      </c>
      <c r="BN44" s="27">
        <v>614.10109357986755</v>
      </c>
      <c r="BO44" s="27">
        <v>616.10109357986755</v>
      </c>
      <c r="BP44" s="27">
        <v>660.94854542599535</v>
      </c>
      <c r="BQ44" s="27">
        <v>660.5853868845528</v>
      </c>
      <c r="BR44" s="27">
        <v>619.32717206164932</v>
      </c>
      <c r="BS44" s="27">
        <v>-6.4357823450365004</v>
      </c>
      <c r="BT44" s="27">
        <v>0.66498861115731134</v>
      </c>
      <c r="BU44" s="27">
        <v>-76.478418722095171</v>
      </c>
      <c r="BV44" s="27">
        <v>604.7897268154843</v>
      </c>
      <c r="BW44" s="27">
        <v>577.35944091464899</v>
      </c>
      <c r="BX44" s="27">
        <v>9.4891937572204768</v>
      </c>
      <c r="BY44" s="27">
        <v>9.7409197110021459</v>
      </c>
      <c r="BZ44" s="27">
        <v>106.72773525847774</v>
      </c>
      <c r="CA44" s="27">
        <v>619.38360361869866</v>
      </c>
      <c r="CB44" s="27">
        <v>103.22480618051561</v>
      </c>
      <c r="CC44" s="27">
        <v>0.16245371995106417</v>
      </c>
      <c r="CD44" s="27">
        <v>415.45080418165958</v>
      </c>
      <c r="CE44" s="27">
        <v>-17.406416053749524</v>
      </c>
      <c r="CF44" s="27">
        <v>362.89780655244778</v>
      </c>
      <c r="CG44" s="27">
        <v>18.900000000000002</v>
      </c>
      <c r="CH44" s="27">
        <v>383.31872010963838</v>
      </c>
      <c r="CI44" s="27">
        <v>362.89780655244778</v>
      </c>
      <c r="CJ44" s="27">
        <v>-38.239209361047585</v>
      </c>
      <c r="CK44" s="27">
        <v>-36.239209361047585</v>
      </c>
      <c r="CL44" s="27">
        <v>368.32561491960172</v>
      </c>
      <c r="CM44" s="27">
        <v>-1.6799661411305873</v>
      </c>
      <c r="CN44" s="27">
        <v>399.95000838681261</v>
      </c>
      <c r="CO44" s="27">
        <v>29.708146691733528</v>
      </c>
      <c r="CP44" s="27">
        <v>17.500042857142894</v>
      </c>
      <c r="CQ44" s="27">
        <v>-10.05632786305266</v>
      </c>
      <c r="CR44" s="27">
        <v>-10.637469192425431</v>
      </c>
      <c r="CS44" s="27">
        <v>370.70128477055289</v>
      </c>
      <c r="CT44" s="27">
        <v>347.74765237615884</v>
      </c>
      <c r="CU44" s="27">
        <v>-0.11666785714294885</v>
      </c>
      <c r="CV44" s="27">
        <v>-33.63367926529385</v>
      </c>
      <c r="CW44" s="27">
        <v>0.65385700947900061</v>
      </c>
      <c r="CX44" s="27">
        <v>1.7863266325317804</v>
      </c>
      <c r="CY44" s="27">
        <v>16.890793448055156</v>
      </c>
      <c r="CZ44" s="27">
        <v>16.113385522251964</v>
      </c>
      <c r="DA44" s="27">
        <v>-5.1128570815494836</v>
      </c>
      <c r="DB44" s="28">
        <v>202.09949556226206</v>
      </c>
      <c r="DC44" s="28">
        <v>622.54988089109736</v>
      </c>
      <c r="DD44" s="28">
        <v>613.31560940423526</v>
      </c>
      <c r="DE44" s="28">
        <v>608.11254387989493</v>
      </c>
      <c r="DF44" s="28">
        <v>585.18141216566914</v>
      </c>
      <c r="DG44" s="28">
        <v>581.9878631001377</v>
      </c>
      <c r="DH44" s="28">
        <v>592.81986564495378</v>
      </c>
      <c r="DI44" s="28">
        <v>3.3371429184505161</v>
      </c>
      <c r="DJ44" s="28">
        <v>17.318534503721978</v>
      </c>
      <c r="DK44" s="28">
        <v>618.57953018286594</v>
      </c>
      <c r="DL44" s="28">
        <v>17.61988463594108</v>
      </c>
      <c r="DM44" s="28">
        <v>17.61988463594108</v>
      </c>
      <c r="DN44" s="28">
        <v>617.17244124235413</v>
      </c>
      <c r="DO44" s="28">
        <v>2102.2057120633381</v>
      </c>
      <c r="DP44" s="28">
        <v>1474.4236782579901</v>
      </c>
      <c r="DQ44" s="28">
        <v>670.18665022431651</v>
      </c>
      <c r="DR44" s="28">
        <v>670.48314249062344</v>
      </c>
      <c r="DS44" s="28">
        <v>27.714741685058026</v>
      </c>
      <c r="DT44" s="28">
        <v>52.280602422265872</v>
      </c>
      <c r="DU44" s="28">
        <v>22.714741685058026</v>
      </c>
      <c r="DV44" s="28">
        <v>0.12500000000000883</v>
      </c>
      <c r="DW44" s="28">
        <v>53.788696722908149</v>
      </c>
      <c r="DX44" s="28">
        <v>-41.362185627651179</v>
      </c>
      <c r="DY44" s="28">
        <v>17.619855602902394</v>
      </c>
      <c r="DZ44" s="28">
        <v>188.09011529107718</v>
      </c>
      <c r="EA44" s="28">
        <v>17.619855602902394</v>
      </c>
      <c r="EB44" s="28">
        <v>-212.25833829345706</v>
      </c>
      <c r="EC44" s="28">
        <v>70.053431428364263</v>
      </c>
      <c r="ED44" s="28">
        <v>46.650359037290471</v>
      </c>
      <c r="EE44" s="28">
        <v>-0.38367075591286648</v>
      </c>
      <c r="EF44" s="28">
        <v>-0.2819589646631121</v>
      </c>
      <c r="EG44" s="28">
        <v>295.80263256490298</v>
      </c>
      <c r="EH44" s="28">
        <v>271.25</v>
      </c>
      <c r="EI44" s="28">
        <v>336.66540198372257</v>
      </c>
      <c r="EJ44" s="28">
        <v>505.5853868845528</v>
      </c>
      <c r="EK44" s="28">
        <v>821.36366266921607</v>
      </c>
      <c r="EL44" s="28">
        <v>1456.5412141902907</v>
      </c>
      <c r="EM44" s="28">
        <v>591.9878631001377</v>
      </c>
      <c r="EN44" s="28">
        <v>634.52412082049807</v>
      </c>
      <c r="EO44" s="28">
        <v>22.127450650655636</v>
      </c>
    </row>
    <row r="45" spans="2:145" x14ac:dyDescent="0.25">
      <c r="B45" s="39">
        <v>46874</v>
      </c>
      <c r="C45" s="27">
        <v>453.35767733673617</v>
      </c>
      <c r="D45" s="27">
        <v>18.550573395941768</v>
      </c>
      <c r="E45" s="27">
        <v>-9.9783238842782023</v>
      </c>
      <c r="F45" s="27">
        <v>371.7155721894888</v>
      </c>
      <c r="G45" s="27">
        <v>11.384514815724334</v>
      </c>
      <c r="H45" s="27">
        <v>396.11146078453851</v>
      </c>
      <c r="I45" s="27">
        <v>7.8996467709701816</v>
      </c>
      <c r="J45" s="27">
        <v>8.687325165713645</v>
      </c>
      <c r="K45" s="27">
        <v>620.88840597960927</v>
      </c>
      <c r="L45" s="27">
        <v>18.761600105573407</v>
      </c>
      <c r="M45" s="27">
        <v>598.12902926216884</v>
      </c>
      <c r="N45" s="27">
        <v>621.02222586451944</v>
      </c>
      <c r="O45" s="27">
        <v>-11.476239177635154</v>
      </c>
      <c r="P45" s="27">
        <v>363.15202804902981</v>
      </c>
      <c r="Q45" s="27">
        <v>346.03634912336059</v>
      </c>
      <c r="R45" s="27">
        <v>563</v>
      </c>
      <c r="S45" s="27">
        <v>630.57648914128754</v>
      </c>
      <c r="T45" s="27">
        <v>622.82684235527074</v>
      </c>
      <c r="U45" s="27">
        <v>611.64378902092699</v>
      </c>
      <c r="V45" s="27">
        <v>662.81004814284381</v>
      </c>
      <c r="W45" s="27">
        <v>8.4258177803026157</v>
      </c>
      <c r="X45" s="27">
        <v>6.885102151215821</v>
      </c>
      <c r="Y45" s="27">
        <v>17.626728287687566</v>
      </c>
      <c r="Z45" s="27">
        <v>0.56504778333853534</v>
      </c>
      <c r="AA45" s="27">
        <v>678.81004814284381</v>
      </c>
      <c r="AB45" s="27">
        <v>23.851635560605231</v>
      </c>
      <c r="AC45" s="27">
        <v>19.224211562853796</v>
      </c>
      <c r="AD45" s="27">
        <v>9.5097608264434825</v>
      </c>
      <c r="AE45" s="27">
        <v>-48.201358308832575</v>
      </c>
      <c r="AF45" s="27">
        <v>-5.3734432172992896</v>
      </c>
      <c r="AG45" s="27">
        <v>15.415699931917136</v>
      </c>
      <c r="AH45" s="27">
        <v>9.6607208363148374</v>
      </c>
      <c r="AI45" s="27">
        <v>10.052329238157595</v>
      </c>
      <c r="AJ45" s="27">
        <v>-96.402716617665149</v>
      </c>
      <c r="AK45" s="27">
        <v>14.946428571428571</v>
      </c>
      <c r="AL45" s="27">
        <v>21.907414285714278</v>
      </c>
      <c r="AM45" s="27">
        <v>-7.7811642127650149</v>
      </c>
      <c r="AN45" s="27">
        <v>382.77333723501619</v>
      </c>
      <c r="AO45" s="27">
        <v>1.9999999999999594</v>
      </c>
      <c r="AP45" s="27">
        <v>596.80730654862555</v>
      </c>
      <c r="AQ45" s="27">
        <v>625.95966716837006</v>
      </c>
      <c r="AR45" s="27">
        <v>3.4139999747276244</v>
      </c>
      <c r="AS45" s="27">
        <v>615.01087299054245</v>
      </c>
      <c r="AT45" s="27">
        <v>19.613811951335848</v>
      </c>
      <c r="AU45" s="27">
        <v>627.0249145277528</v>
      </c>
      <c r="AV45" s="27">
        <v>627.0249145277528</v>
      </c>
      <c r="AW45" s="27">
        <v>8.6953764964888922</v>
      </c>
      <c r="AX45" s="27">
        <v>-7.9128294646547861</v>
      </c>
      <c r="AY45" s="27">
        <v>510.85580560795529</v>
      </c>
      <c r="AZ45" s="27">
        <v>-7.8724338282320998</v>
      </c>
      <c r="BA45" s="27">
        <v>472.18171052177701</v>
      </c>
      <c r="BB45" s="27">
        <v>579.11710599272089</v>
      </c>
      <c r="BC45" s="27">
        <v>-16.059730098904126</v>
      </c>
      <c r="BD45" s="27">
        <v>-104.40271661766515</v>
      </c>
      <c r="BE45" s="27">
        <v>10036.320449116198</v>
      </c>
      <c r="BF45" s="27">
        <v>134.11658940767907</v>
      </c>
      <c r="BG45" s="27">
        <v>12.383146623722677</v>
      </c>
      <c r="BH45" s="27">
        <v>707.5443720659531</v>
      </c>
      <c r="BI45" s="27">
        <v>15.25</v>
      </c>
      <c r="BJ45" s="27">
        <v>12.930344700876937</v>
      </c>
      <c r="BK45" s="27">
        <v>619.20318857695418</v>
      </c>
      <c r="BL45" s="27">
        <v>1243.4260345033624</v>
      </c>
      <c r="BM45" s="27">
        <v>1267.5768400006978</v>
      </c>
      <c r="BN45" s="27">
        <v>614.20261726828392</v>
      </c>
      <c r="BO45" s="27">
        <v>616.20261726828392</v>
      </c>
      <c r="BP45" s="27">
        <v>661.05781397296039</v>
      </c>
      <c r="BQ45" s="27">
        <v>660.69459539385468</v>
      </c>
      <c r="BR45" s="27">
        <v>618.81004814284381</v>
      </c>
      <c r="BS45" s="27">
        <v>-7.1662591219168235</v>
      </c>
      <c r="BT45" s="27">
        <v>0.66498861115731134</v>
      </c>
      <c r="BU45" s="27">
        <v>-75.981019140639432</v>
      </c>
      <c r="BV45" s="27">
        <v>605.72144664734378</v>
      </c>
      <c r="BW45" s="27">
        <v>577.33037475344361</v>
      </c>
      <c r="BX45" s="27">
        <v>9.647322297135938</v>
      </c>
      <c r="BY45" s="27">
        <v>9.8583111607212963</v>
      </c>
      <c r="BZ45" s="27">
        <v>110.55756081857699</v>
      </c>
      <c r="CA45" s="27">
        <v>621.02222586451956</v>
      </c>
      <c r="CB45" s="27">
        <v>107.00214389983734</v>
      </c>
      <c r="CC45" s="27">
        <v>0.16245371995106417</v>
      </c>
      <c r="CD45" s="27">
        <v>415.42264962370615</v>
      </c>
      <c r="CE45" s="27">
        <v>-17.429752226323842</v>
      </c>
      <c r="CF45" s="27">
        <v>363.15202804902981</v>
      </c>
      <c r="CG45" s="27">
        <v>18.900000000000002</v>
      </c>
      <c r="CH45" s="27">
        <v>383.31903107263196</v>
      </c>
      <c r="CI45" s="27">
        <v>363.15202804902981</v>
      </c>
      <c r="CJ45" s="27">
        <v>-37.990509570319716</v>
      </c>
      <c r="CK45" s="27">
        <v>-35.990509570319716</v>
      </c>
      <c r="CL45" s="27">
        <v>368.32591371960757</v>
      </c>
      <c r="CM45" s="27">
        <v>-1.6790820934838551</v>
      </c>
      <c r="CN45" s="27">
        <v>400.20308946134003</v>
      </c>
      <c r="CO45" s="27">
        <v>29.708146691733528</v>
      </c>
      <c r="CP45" s="27">
        <v>16.999635714285748</v>
      </c>
      <c r="CQ45" s="27">
        <v>-10.015790931931077</v>
      </c>
      <c r="CR45" s="27">
        <v>-10.587622562655971</v>
      </c>
      <c r="CS45" s="27">
        <v>371.7155721894888</v>
      </c>
      <c r="CT45" s="27">
        <v>348.25098610734562</v>
      </c>
      <c r="CU45" s="27">
        <v>-0.11666785714294885</v>
      </c>
      <c r="CV45" s="27">
        <v>-33.457298600178561</v>
      </c>
      <c r="CW45" s="27">
        <v>0.65385700947900061</v>
      </c>
      <c r="CX45" s="27">
        <v>1.7863266325317804</v>
      </c>
      <c r="CY45" s="27">
        <v>16.851635560605231</v>
      </c>
      <c r="CZ45" s="27">
        <v>15.980508423476065</v>
      </c>
      <c r="DA45" s="27">
        <v>-5.1128570815494836</v>
      </c>
      <c r="DB45" s="28">
        <v>202.70080219087924</v>
      </c>
      <c r="DC45" s="28">
        <v>622.0520564282067</v>
      </c>
      <c r="DD45" s="28">
        <v>612.80027763791156</v>
      </c>
      <c r="DE45" s="28">
        <v>607.60478391722586</v>
      </c>
      <c r="DF45" s="28">
        <v>582.35697815688013</v>
      </c>
      <c r="DG45" s="28">
        <v>583.95966716837006</v>
      </c>
      <c r="DH45" s="28">
        <v>591.6161201677985</v>
      </c>
      <c r="DI45" s="28">
        <v>3.3371429184505161</v>
      </c>
      <c r="DJ45" s="28">
        <v>17.224211562853796</v>
      </c>
      <c r="DK45" s="28">
        <v>618.06303052780277</v>
      </c>
      <c r="DL45" s="28">
        <v>17.525075563878481</v>
      </c>
      <c r="DM45" s="28">
        <v>17.525075563878481</v>
      </c>
      <c r="DN45" s="28">
        <v>618.80504447365365</v>
      </c>
      <c r="DO45" s="28">
        <v>2102.3428899030005</v>
      </c>
      <c r="DP45" s="28">
        <v>1474.6674311704503</v>
      </c>
      <c r="DQ45" s="28">
        <v>670.02947992115503</v>
      </c>
      <c r="DR45" s="28">
        <v>669.99046467079631</v>
      </c>
      <c r="DS45" s="28">
        <v>27.704541472484618</v>
      </c>
      <c r="DT45" s="28">
        <v>52.287912332141431</v>
      </c>
      <c r="DU45" s="28">
        <v>22.704541472484618</v>
      </c>
      <c r="DV45" s="28">
        <v>0.12500000000000883</v>
      </c>
      <c r="DW45" s="28">
        <v>53.796217495568577</v>
      </c>
      <c r="DX45" s="28">
        <v>-43.60545701665874</v>
      </c>
      <c r="DY45" s="28">
        <v>17.525046687060758</v>
      </c>
      <c r="DZ45" s="28">
        <v>188.62971858487177</v>
      </c>
      <c r="EA45" s="28">
        <v>17.525046687060758</v>
      </c>
      <c r="EB45" s="28">
        <v>-212.822278288923</v>
      </c>
      <c r="EC45" s="28">
        <v>68.617081585202826</v>
      </c>
      <c r="ED45" s="28">
        <v>46.153049909264872</v>
      </c>
      <c r="EE45" s="28">
        <v>-0.41264452036009563</v>
      </c>
      <c r="EF45" s="28">
        <v>-0.31093272911034125</v>
      </c>
      <c r="EG45" s="28">
        <v>295.92411223114124</v>
      </c>
      <c r="EH45" s="28">
        <v>271.25</v>
      </c>
      <c r="EI45" s="28">
        <v>336.64559693737613</v>
      </c>
      <c r="EJ45" s="28">
        <v>506.69459539385468</v>
      </c>
      <c r="EK45" s="28">
        <v>821.49945117283073</v>
      </c>
      <c r="EL45" s="28">
        <v>1456.4904502648608</v>
      </c>
      <c r="EM45" s="28">
        <v>593.95966716837006</v>
      </c>
      <c r="EN45" s="28">
        <v>634.01381312295621</v>
      </c>
      <c r="EO45" s="28">
        <v>22.122093096990504</v>
      </c>
    </row>
    <row r="46" spans="2:145" x14ac:dyDescent="0.25">
      <c r="B46" s="39">
        <v>46905</v>
      </c>
      <c r="C46" s="27">
        <v>453.84273997719623</v>
      </c>
      <c r="D46" s="27">
        <v>18.550573395941768</v>
      </c>
      <c r="E46" s="27">
        <v>-10.200537879274092</v>
      </c>
      <c r="F46" s="27">
        <v>372.21282920150969</v>
      </c>
      <c r="G46" s="27">
        <v>11.384514815724334</v>
      </c>
      <c r="H46" s="27">
        <v>394.43304886816651</v>
      </c>
      <c r="I46" s="27">
        <v>7.8996467709701816</v>
      </c>
      <c r="J46" s="27">
        <v>8.5692673682057947</v>
      </c>
      <c r="K46" s="27">
        <v>621.14017318106016</v>
      </c>
      <c r="L46" s="27">
        <v>18.717452497289816</v>
      </c>
      <c r="M46" s="27">
        <v>598.3500203378303</v>
      </c>
      <c r="N46" s="27">
        <v>621.18461503931462</v>
      </c>
      <c r="O46" s="27">
        <v>-11.476239177635154</v>
      </c>
      <c r="P46" s="27">
        <v>363.15202804902981</v>
      </c>
      <c r="Q46" s="27">
        <v>346.51901415152912</v>
      </c>
      <c r="R46" s="27">
        <v>563</v>
      </c>
      <c r="S46" s="27">
        <v>630.68124356098565</v>
      </c>
      <c r="T46" s="27">
        <v>623.07939558315854</v>
      </c>
      <c r="U46" s="27">
        <v>611.07411604739241</v>
      </c>
      <c r="V46" s="27">
        <v>662.97485075437726</v>
      </c>
      <c r="W46" s="27">
        <v>8.4171104148808062</v>
      </c>
      <c r="X46" s="27">
        <v>6.8803468206034601</v>
      </c>
      <c r="Y46" s="27">
        <v>17.620562876601813</v>
      </c>
      <c r="Z46" s="27">
        <v>0.57133850016241627</v>
      </c>
      <c r="AA46" s="27">
        <v>678.97485075437726</v>
      </c>
      <c r="AB46" s="27">
        <v>23.834220829761612</v>
      </c>
      <c r="AC46" s="27">
        <v>19.219420150869077</v>
      </c>
      <c r="AD46" s="27">
        <v>9.2270295673743821</v>
      </c>
      <c r="AE46" s="27">
        <v>-49.229931293841425</v>
      </c>
      <c r="AF46" s="27">
        <v>-5.3734432172992896</v>
      </c>
      <c r="AG46" s="27">
        <v>15.275274230328906</v>
      </c>
      <c r="AH46" s="27">
        <v>9.6487477641626036</v>
      </c>
      <c r="AI46" s="27">
        <v>10.072884321059233</v>
      </c>
      <c r="AJ46" s="27">
        <v>-98.459862587682849</v>
      </c>
      <c r="AK46" s="27">
        <v>14.946428571428571</v>
      </c>
      <c r="AL46" s="27">
        <v>21.081032142857136</v>
      </c>
      <c r="AM46" s="27">
        <v>-7.8111798700673267</v>
      </c>
      <c r="AN46" s="27">
        <v>382.77333723501619</v>
      </c>
      <c r="AO46" s="27">
        <v>1.9999999999999594</v>
      </c>
      <c r="AP46" s="27">
        <v>594.50499166613315</v>
      </c>
      <c r="AQ46" s="27">
        <v>626.48754726236007</v>
      </c>
      <c r="AR46" s="27">
        <v>3.4139999747276244</v>
      </c>
      <c r="AS46" s="27">
        <v>621.8600975684077</v>
      </c>
      <c r="AT46" s="27">
        <v>19.606959409083057</v>
      </c>
      <c r="AU46" s="27">
        <v>625.60913778513407</v>
      </c>
      <c r="AV46" s="27">
        <v>625.60913778513407</v>
      </c>
      <c r="AW46" s="27">
        <v>8.5772092841312215</v>
      </c>
      <c r="AX46" s="27">
        <v>-7.8903704118646294</v>
      </c>
      <c r="AY46" s="27">
        <v>511.31787999514836</v>
      </c>
      <c r="AZ46" s="27">
        <v>-7.852045033909322</v>
      </c>
      <c r="BA46" s="27">
        <v>469.77482191034102</v>
      </c>
      <c r="BB46" s="27">
        <v>576.77825139551874</v>
      </c>
      <c r="BC46" s="27">
        <v>-16.066841832862941</v>
      </c>
      <c r="BD46" s="27">
        <v>-106.45986258768285</v>
      </c>
      <c r="BE46" s="27">
        <v>10049.746388440763</v>
      </c>
      <c r="BF46" s="27">
        <v>132.89488580386146</v>
      </c>
      <c r="BG46" s="27">
        <v>12.37459396104261</v>
      </c>
      <c r="BH46" s="27">
        <v>707.04973403494705</v>
      </c>
      <c r="BI46" s="27">
        <v>15.25</v>
      </c>
      <c r="BJ46" s="27">
        <v>12.932340064920517</v>
      </c>
      <c r="BK46" s="27">
        <v>618.69315229640256</v>
      </c>
      <c r="BL46" s="27">
        <v>1243.8904831366974</v>
      </c>
      <c r="BM46" s="27">
        <v>1267.8306091378349</v>
      </c>
      <c r="BN46" s="27">
        <v>614.30905148024692</v>
      </c>
      <c r="BO46" s="27">
        <v>616.30905148024692</v>
      </c>
      <c r="BP46" s="27">
        <v>661.17236764875724</v>
      </c>
      <c r="BQ46" s="27">
        <v>660.8090861280715</v>
      </c>
      <c r="BR46" s="27">
        <v>618.97485075437726</v>
      </c>
      <c r="BS46" s="27">
        <v>-7.9007347069848493</v>
      </c>
      <c r="BT46" s="27">
        <v>0.66498861115731134</v>
      </c>
      <c r="BU46" s="27">
        <v>-75.886608347219479</v>
      </c>
      <c r="BV46" s="27">
        <v>603.33387209000409</v>
      </c>
      <c r="BW46" s="27">
        <v>577.30109501926859</v>
      </c>
      <c r="BX46" s="27">
        <v>9.6341653751311842</v>
      </c>
      <c r="BY46" s="27">
        <v>9.6466638024685203</v>
      </c>
      <c r="BZ46" s="27">
        <v>110.54165851198253</v>
      </c>
      <c r="CA46" s="27">
        <v>621.18461503931474</v>
      </c>
      <c r="CB46" s="27">
        <v>106.98675299499138</v>
      </c>
      <c r="CC46" s="27">
        <v>0.16028745952345122</v>
      </c>
      <c r="CD46" s="27">
        <v>415.39321699759881</v>
      </c>
      <c r="CE46" s="27">
        <v>-17.435087846683643</v>
      </c>
      <c r="CF46" s="27">
        <v>363.15202804902981</v>
      </c>
      <c r="CG46" s="27">
        <v>18.900000000000002</v>
      </c>
      <c r="CH46" s="27">
        <v>383.31903107263196</v>
      </c>
      <c r="CI46" s="27">
        <v>363.15202804902981</v>
      </c>
      <c r="CJ46" s="27">
        <v>-37.943304173609739</v>
      </c>
      <c r="CK46" s="27">
        <v>-35.943304173609739</v>
      </c>
      <c r="CL46" s="27">
        <v>368.32591371960757</v>
      </c>
      <c r="CM46" s="27">
        <v>-1.6778395320381072</v>
      </c>
      <c r="CN46" s="27">
        <v>400.20842508169983</v>
      </c>
      <c r="CO46" s="27">
        <v>29.708146691733528</v>
      </c>
      <c r="CP46" s="27">
        <v>16.499228571428603</v>
      </c>
      <c r="CQ46" s="27">
        <v>-9.9756491282646529</v>
      </c>
      <c r="CR46" s="27">
        <v>-10.537775932886507</v>
      </c>
      <c r="CS46" s="27">
        <v>372.21282920150969</v>
      </c>
      <c r="CT46" s="27">
        <v>348.71748398204357</v>
      </c>
      <c r="CU46" s="27">
        <v>-0.11666785714294885</v>
      </c>
      <c r="CV46" s="27">
        <v>-33.380968775664044</v>
      </c>
      <c r="CW46" s="27">
        <v>0.26917131186896048</v>
      </c>
      <c r="CX46" s="27">
        <v>1.7863266325317804</v>
      </c>
      <c r="CY46" s="27">
        <v>16.834220829761612</v>
      </c>
      <c r="CZ46" s="27">
        <v>15.938041976436372</v>
      </c>
      <c r="DA46" s="27">
        <v>-5.1128570815494836</v>
      </c>
      <c r="DB46" s="28">
        <v>204.07659853204603</v>
      </c>
      <c r="DC46" s="28">
        <v>622.23874060179082</v>
      </c>
      <c r="DD46" s="28">
        <v>612.96525149076274</v>
      </c>
      <c r="DE46" s="28">
        <v>607.76660232251891</v>
      </c>
      <c r="DF46" s="28">
        <v>581.82739678023222</v>
      </c>
      <c r="DG46" s="28">
        <v>584.48754726236007</v>
      </c>
      <c r="DH46" s="28">
        <v>591.00416741641368</v>
      </c>
      <c r="DI46" s="28">
        <v>3.3371429184505161</v>
      </c>
      <c r="DJ46" s="28">
        <v>17.219420150869077</v>
      </c>
      <c r="DK46" s="28">
        <v>618.22763419225362</v>
      </c>
      <c r="DL46" s="28">
        <v>17.518945708502219</v>
      </c>
      <c r="DM46" s="28">
        <v>17.518945708502219</v>
      </c>
      <c r="DN46" s="28">
        <v>618.96682977870068</v>
      </c>
      <c r="DO46" s="28">
        <v>2102.9175985761881</v>
      </c>
      <c r="DP46" s="28">
        <v>1474.9229739856896</v>
      </c>
      <c r="DQ46" s="28">
        <v>670.20792338442254</v>
      </c>
      <c r="DR46" s="28">
        <v>670.1017532872778</v>
      </c>
      <c r="DS46" s="28">
        <v>27.693610045546095</v>
      </c>
      <c r="DT46" s="28">
        <v>52.295854384314843</v>
      </c>
      <c r="DU46" s="28">
        <v>22.693610045546095</v>
      </c>
      <c r="DV46" s="28">
        <v>0.12500000000000883</v>
      </c>
      <c r="DW46" s="28">
        <v>53.804388645400842</v>
      </c>
      <c r="DX46" s="28">
        <v>-45.415029270458177</v>
      </c>
      <c r="DY46" s="28">
        <v>17.518916841784925</v>
      </c>
      <c r="DZ46" s="28">
        <v>189.81208754979684</v>
      </c>
      <c r="EA46" s="28">
        <v>17.518916841784925</v>
      </c>
      <c r="EB46" s="28">
        <v>-214.12367827845983</v>
      </c>
      <c r="EC46" s="28">
        <v>67.752482650484282</v>
      </c>
      <c r="ED46" s="28">
        <v>45.904395345252077</v>
      </c>
      <c r="EE46" s="28">
        <v>-0.44267187624176946</v>
      </c>
      <c r="EF46" s="28">
        <v>-0.34096008499201508</v>
      </c>
      <c r="EG46" s="28">
        <v>296.17603164361839</v>
      </c>
      <c r="EH46" s="28">
        <v>271.25</v>
      </c>
      <c r="EI46" s="28">
        <v>336.62399938804134</v>
      </c>
      <c r="EJ46" s="28">
        <v>507.8090861280715</v>
      </c>
      <c r="EK46" s="28">
        <v>821.64180752927621</v>
      </c>
      <c r="EL46" s="28">
        <v>1457.0344542380378</v>
      </c>
      <c r="EM46" s="28">
        <v>594.48754726236007</v>
      </c>
      <c r="EN46" s="28">
        <v>634.14380695795762</v>
      </c>
      <c r="EO46" s="28">
        <v>22.116469674879561</v>
      </c>
    </row>
    <row r="47" spans="2:145" x14ac:dyDescent="0.25">
      <c r="B47" s="39">
        <v>46935</v>
      </c>
      <c r="C47" s="27">
        <v>454.32746750092952</v>
      </c>
      <c r="D47" s="27">
        <v>18.550573395941768</v>
      </c>
      <c r="E47" s="27">
        <v>-10.581534210574736</v>
      </c>
      <c r="F47" s="27">
        <v>371.96829650967993</v>
      </c>
      <c r="G47" s="27">
        <v>11.384514815724334</v>
      </c>
      <c r="H47" s="27">
        <v>393.03052294683846</v>
      </c>
      <c r="I47" s="27">
        <v>7.8996467709701816</v>
      </c>
      <c r="J47" s="27">
        <v>8.5269757300453222</v>
      </c>
      <c r="K47" s="27">
        <v>621.83253298505019</v>
      </c>
      <c r="L47" s="27">
        <v>18.70425611896577</v>
      </c>
      <c r="M47" s="27">
        <v>598.99765462525829</v>
      </c>
      <c r="N47" s="27">
        <v>619.87628889059749</v>
      </c>
      <c r="O47" s="27">
        <v>-11.476239177635154</v>
      </c>
      <c r="P47" s="27">
        <v>362.89780655244778</v>
      </c>
      <c r="Q47" s="27">
        <v>346.2776816374448</v>
      </c>
      <c r="R47" s="27">
        <v>563</v>
      </c>
      <c r="S47" s="27">
        <v>631.3554092526357</v>
      </c>
      <c r="T47" s="27">
        <v>623.77391695985011</v>
      </c>
      <c r="U47" s="27">
        <v>610.93994198778637</v>
      </c>
      <c r="V47" s="27">
        <v>663.57451447076733</v>
      </c>
      <c r="W47" s="27">
        <v>8.3935003921405453</v>
      </c>
      <c r="X47" s="27">
        <v>6.8757177791073287</v>
      </c>
      <c r="Y47" s="27">
        <v>17.682488072075536</v>
      </c>
      <c r="Z47" s="27">
        <v>0.57751272812397336</v>
      </c>
      <c r="AA47" s="27">
        <v>679.57451447076733</v>
      </c>
      <c r="AB47" s="27">
        <v>23.787000784281091</v>
      </c>
      <c r="AC47" s="27">
        <v>19.279217777436987</v>
      </c>
      <c r="AD47" s="27">
        <v>8.9658340574873527</v>
      </c>
      <c r="AE47" s="27">
        <v>-48.687499769408895</v>
      </c>
      <c r="AF47" s="27">
        <v>-5.3734432172992896</v>
      </c>
      <c r="AG47" s="27">
        <v>15.142616226503128</v>
      </c>
      <c r="AH47" s="27">
        <v>9.4566122789796356</v>
      </c>
      <c r="AI47" s="27">
        <v>9.8315855217791359</v>
      </c>
      <c r="AJ47" s="27">
        <v>-97.374999538817789</v>
      </c>
      <c r="AK47" s="27">
        <v>14.946428571428571</v>
      </c>
      <c r="AL47" s="27">
        <v>21.493039285714278</v>
      </c>
      <c r="AM47" s="27">
        <v>-7.8806898132937331</v>
      </c>
      <c r="AN47" s="27">
        <v>382.54359233306309</v>
      </c>
      <c r="AO47" s="27">
        <v>1.9999999999999594</v>
      </c>
      <c r="AP47" s="27">
        <v>590.64390863380663</v>
      </c>
      <c r="AQ47" s="27">
        <v>625.55354752679023</v>
      </c>
      <c r="AR47" s="27">
        <v>3.4139999747276244</v>
      </c>
      <c r="AS47" s="27">
        <v>617.15705070303068</v>
      </c>
      <c r="AT47" s="27">
        <v>19.664002732930459</v>
      </c>
      <c r="AU47" s="27">
        <v>627.87025164852207</v>
      </c>
      <c r="AV47" s="27">
        <v>627.87025164852207</v>
      </c>
      <c r="AW47" s="27">
        <v>8.5348784504806119</v>
      </c>
      <c r="AX47" s="27">
        <v>-7.8706115129510081</v>
      </c>
      <c r="AY47" s="27">
        <v>511.72950149349754</v>
      </c>
      <c r="AZ47" s="27">
        <v>-7.8343150037082916</v>
      </c>
      <c r="BA47" s="27">
        <v>468.07158465681664</v>
      </c>
      <c r="BB47" s="27">
        <v>572.57206103187912</v>
      </c>
      <c r="BC47" s="27">
        <v>-16.062572373530521</v>
      </c>
      <c r="BD47" s="27">
        <v>-105.37499953881779</v>
      </c>
      <c r="BE47" s="27">
        <v>10043.144005761358</v>
      </c>
      <c r="BF47" s="27">
        <v>131.7407611705772</v>
      </c>
      <c r="BG47" s="27">
        <v>12.366268434664796</v>
      </c>
      <c r="BH47" s="27">
        <v>706.55509600394123</v>
      </c>
      <c r="BI47" s="27">
        <v>15.25</v>
      </c>
      <c r="BJ47" s="27">
        <v>12.934222487563689</v>
      </c>
      <c r="BK47" s="27">
        <v>619.1768366108588</v>
      </c>
      <c r="BL47" s="27">
        <v>1244.7243562812198</v>
      </c>
      <c r="BM47" s="27">
        <v>1268.5919165492469</v>
      </c>
      <c r="BN47" s="27">
        <v>614.41341627092618</v>
      </c>
      <c r="BO47" s="27">
        <v>616.41341627092618</v>
      </c>
      <c r="BP47" s="27">
        <v>661.2846940349408</v>
      </c>
      <c r="BQ47" s="27">
        <v>660.92135079646039</v>
      </c>
      <c r="BR47" s="27">
        <v>619.57451447076733</v>
      </c>
      <c r="BS47" s="27">
        <v>-8.6345724829809569</v>
      </c>
      <c r="BT47" s="27">
        <v>0.66498861115731134</v>
      </c>
      <c r="BU47" s="27">
        <v>-75.80715652549938</v>
      </c>
      <c r="BV47" s="27">
        <v>599.05034033422828</v>
      </c>
      <c r="BW47" s="27">
        <v>577.27345083089153</v>
      </c>
      <c r="BX47" s="27">
        <v>9.4409111408711954</v>
      </c>
      <c r="BY47" s="27">
        <v>9.2465046271485019</v>
      </c>
      <c r="BZ47" s="27">
        <v>108.03633615942461</v>
      </c>
      <c r="CA47" s="27">
        <v>619.87628889059761</v>
      </c>
      <c r="CB47" s="27">
        <v>104.50828807478395</v>
      </c>
      <c r="CC47" s="27">
        <v>0.15812119909583822</v>
      </c>
      <c r="CD47" s="27">
        <v>415.36443294474276</v>
      </c>
      <c r="CE47" s="27">
        <v>-17.430174153047517</v>
      </c>
      <c r="CF47" s="27">
        <v>362.89780655244778</v>
      </c>
      <c r="CG47" s="27">
        <v>18.900000000000002</v>
      </c>
      <c r="CH47" s="27">
        <v>383.05058470034817</v>
      </c>
      <c r="CI47" s="27">
        <v>362.89780655244778</v>
      </c>
      <c r="CJ47" s="27">
        <v>-37.90357826274969</v>
      </c>
      <c r="CK47" s="27">
        <v>-35.90357826274969</v>
      </c>
      <c r="CL47" s="27">
        <v>368.067967342462</v>
      </c>
      <c r="CM47" s="27">
        <v>-1.676383218151714</v>
      </c>
      <c r="CN47" s="27">
        <v>399.97376648611061</v>
      </c>
      <c r="CO47" s="27">
        <v>29.708146691733528</v>
      </c>
      <c r="CP47" s="27">
        <v>15.749407142857176</v>
      </c>
      <c r="CQ47" s="27">
        <v>-9.938384256925243</v>
      </c>
      <c r="CR47" s="27">
        <v>-10.491044717477639</v>
      </c>
      <c r="CS47" s="27">
        <v>371.96829650967993</v>
      </c>
      <c r="CT47" s="27">
        <v>349.18422520277409</v>
      </c>
      <c r="CU47" s="27">
        <v>-9.9996428571507173E-2</v>
      </c>
      <c r="CV47" s="27">
        <v>-33.300877977437153</v>
      </c>
      <c r="CW47" s="27">
        <v>1.0385427070890412</v>
      </c>
      <c r="CX47" s="27">
        <v>1.7863266325317804</v>
      </c>
      <c r="CY47" s="27">
        <v>16.787000784281091</v>
      </c>
      <c r="CZ47" s="27">
        <v>15.955651944316516</v>
      </c>
      <c r="DA47" s="27">
        <v>-5.1128570815494836</v>
      </c>
      <c r="DB47" s="28">
        <v>206.00050534635224</v>
      </c>
      <c r="DC47" s="28">
        <v>622.86102118040401</v>
      </c>
      <c r="DD47" s="28">
        <v>613.56724976831731</v>
      </c>
      <c r="DE47" s="28">
        <v>608.35540747187554</v>
      </c>
      <c r="DF47" s="28">
        <v>581.59202727949969</v>
      </c>
      <c r="DG47" s="28">
        <v>583.55354752679023</v>
      </c>
      <c r="DH47" s="28">
        <v>590.92569093611598</v>
      </c>
      <c r="DI47" s="28">
        <v>3.3371429184505161</v>
      </c>
      <c r="DJ47" s="28">
        <v>17.279217777436987</v>
      </c>
      <c r="DK47" s="28">
        <v>618.82657400417474</v>
      </c>
      <c r="DL47" s="28">
        <v>17.578753796181104</v>
      </c>
      <c r="DM47" s="28">
        <v>17.578753796181104</v>
      </c>
      <c r="DN47" s="28">
        <v>617.66329514899599</v>
      </c>
      <c r="DO47" s="28">
        <v>2103.906160758956</v>
      </c>
      <c r="DP47" s="28">
        <v>1475.1735482317913</v>
      </c>
      <c r="DQ47" s="28">
        <v>670.85722177449611</v>
      </c>
      <c r="DR47" s="28">
        <v>670.750881616877</v>
      </c>
      <c r="DS47" s="28">
        <v>27.682705268754646</v>
      </c>
      <c r="DT47" s="28">
        <v>52.303892854593897</v>
      </c>
      <c r="DU47" s="28">
        <v>22.682705268754646</v>
      </c>
      <c r="DV47" s="28">
        <v>0.12500000000000883</v>
      </c>
      <c r="DW47" s="28">
        <v>53.812658994630254</v>
      </c>
      <c r="DX47" s="28">
        <v>-43.60545701665874</v>
      </c>
      <c r="DY47" s="28">
        <v>17.578724830915462</v>
      </c>
      <c r="DZ47" s="28">
        <v>191.48452786868165</v>
      </c>
      <c r="EA47" s="28">
        <v>17.578724830915462</v>
      </c>
      <c r="EB47" s="28">
        <v>-215.98901826346264</v>
      </c>
      <c r="EC47" s="28">
        <v>68.045330676759917</v>
      </c>
      <c r="ED47" s="28">
        <v>45.904395345252077</v>
      </c>
      <c r="EE47" s="28">
        <v>-0.4736357578429497</v>
      </c>
      <c r="EF47" s="28">
        <v>-0.37192396659319532</v>
      </c>
      <c r="EG47" s="28">
        <v>296.56879330600196</v>
      </c>
      <c r="EH47" s="28">
        <v>271.25</v>
      </c>
      <c r="EI47" s="28">
        <v>336.60269688377986</v>
      </c>
      <c r="EJ47" s="28">
        <v>508.92135079646039</v>
      </c>
      <c r="EK47" s="28">
        <v>811.82535527687048</v>
      </c>
      <c r="EL47" s="28">
        <v>1458.0111408092732</v>
      </c>
      <c r="EM47" s="28">
        <v>593.55354752679023</v>
      </c>
      <c r="EN47" s="28">
        <v>634.85059141259524</v>
      </c>
      <c r="EO47" s="28">
        <v>22.110948024153426</v>
      </c>
    </row>
    <row r="48" spans="2:145" x14ac:dyDescent="0.25">
      <c r="B48" s="39">
        <v>46966</v>
      </c>
      <c r="C48" s="27">
        <v>455.06102504344506</v>
      </c>
      <c r="D48" s="27">
        <v>18.550573395941768</v>
      </c>
      <c r="E48" s="27">
        <v>-11.25137631857204</v>
      </c>
      <c r="F48" s="27">
        <v>370.76074392929308</v>
      </c>
      <c r="G48" s="27">
        <v>11.384514815724334</v>
      </c>
      <c r="H48" s="27">
        <v>391.35199659513876</v>
      </c>
      <c r="I48" s="27">
        <v>7.8996467709701816</v>
      </c>
      <c r="J48" s="27">
        <v>8.5738608733899344</v>
      </c>
      <c r="K48" s="27">
        <v>622.52489278904</v>
      </c>
      <c r="L48" s="27">
        <v>18.75912747653085</v>
      </c>
      <c r="M48" s="27">
        <v>599.70586345554818</v>
      </c>
      <c r="N48" s="27">
        <v>616.60123520772379</v>
      </c>
      <c r="O48" s="27">
        <v>-11.476239177635154</v>
      </c>
      <c r="P48" s="27">
        <v>362.64358505586574</v>
      </c>
      <c r="Q48" s="27">
        <v>345.07101906702366</v>
      </c>
      <c r="R48" s="27">
        <v>563</v>
      </c>
      <c r="S48" s="27">
        <v>631.90180302272199</v>
      </c>
      <c r="T48" s="27">
        <v>624.46843833654145</v>
      </c>
      <c r="U48" s="27">
        <v>611.29578684467185</v>
      </c>
      <c r="V48" s="27">
        <v>664.17275479604405</v>
      </c>
      <c r="W48" s="27">
        <v>8.4328355376908757</v>
      </c>
      <c r="X48" s="27">
        <v>6.87090947192066</v>
      </c>
      <c r="Y48" s="27">
        <v>17.723530198278446</v>
      </c>
      <c r="Z48" s="27">
        <v>0.58397239722583494</v>
      </c>
      <c r="AA48" s="27">
        <v>680.17275479604405</v>
      </c>
      <c r="AB48" s="27">
        <v>23.865671075381751</v>
      </c>
      <c r="AC48" s="27">
        <v>19.322035736732033</v>
      </c>
      <c r="AD48" s="27">
        <v>8.689486683879263</v>
      </c>
      <c r="AE48" s="27">
        <v>-48.145068244976365</v>
      </c>
      <c r="AF48" s="27">
        <v>-5.3734432172992896</v>
      </c>
      <c r="AG48" s="27">
        <v>15.008014277215961</v>
      </c>
      <c r="AH48" s="27">
        <v>9.0470658486758921</v>
      </c>
      <c r="AI48" s="27">
        <v>9.3874169912524348</v>
      </c>
      <c r="AJ48" s="27">
        <v>-96.290136489952729</v>
      </c>
      <c r="AK48" s="27">
        <v>14.946428571428571</v>
      </c>
      <c r="AL48" s="27">
        <v>23.14817142857142</v>
      </c>
      <c r="AM48" s="27">
        <v>-7.9620480422973667</v>
      </c>
      <c r="AN48" s="27">
        <v>382.27560833648107</v>
      </c>
      <c r="AO48" s="27">
        <v>1.9999999999999594</v>
      </c>
      <c r="AP48" s="27">
        <v>585.57842362098177</v>
      </c>
      <c r="AQ48" s="27">
        <v>622.54250915773491</v>
      </c>
      <c r="AR48" s="27">
        <v>3.4139999747276244</v>
      </c>
      <c r="AS48" s="27">
        <v>608.68027978599366</v>
      </c>
      <c r="AT48" s="27">
        <v>19.701761785746264</v>
      </c>
      <c r="AU48" s="27">
        <v>641.41042146718644</v>
      </c>
      <c r="AV48" s="27">
        <v>641.41042146718644</v>
      </c>
      <c r="AW48" s="27">
        <v>8.5826783844395589</v>
      </c>
      <c r="AX48" s="27">
        <v>-7.833214161882216</v>
      </c>
      <c r="AY48" s="27">
        <v>512.44678133257094</v>
      </c>
      <c r="AZ48" s="27">
        <v>-7.7990344675480499</v>
      </c>
      <c r="BA48" s="27">
        <v>466.83670267501054</v>
      </c>
      <c r="BB48" s="27">
        <v>567.1767460587721</v>
      </c>
      <c r="BC48" s="27">
        <v>-16.058308961590924</v>
      </c>
      <c r="BD48" s="27">
        <v>-104.29013648995273</v>
      </c>
      <c r="BE48" s="27">
        <v>10010.540086090914</v>
      </c>
      <c r="BF48" s="27">
        <v>130.56972421177886</v>
      </c>
      <c r="BG48" s="27">
        <v>12.357620491381356</v>
      </c>
      <c r="BH48" s="27">
        <v>706.06045797293541</v>
      </c>
      <c r="BI48" s="27">
        <v>15.25</v>
      </c>
      <c r="BJ48" s="27">
        <v>12.936120232695947</v>
      </c>
      <c r="BK48" s="27">
        <v>619.90817764938322</v>
      </c>
      <c r="BL48" s="27">
        <v>1245.6926535171128</v>
      </c>
      <c r="BM48" s="27">
        <v>1269.22633939209</v>
      </c>
      <c r="BN48" s="27">
        <v>614.52255719838956</v>
      </c>
      <c r="BO48" s="27">
        <v>616.52255719838956</v>
      </c>
      <c r="BP48" s="27">
        <v>661.4021609113355</v>
      </c>
      <c r="BQ48" s="27">
        <v>661.03875313061531</v>
      </c>
      <c r="BR48" s="27">
        <v>620.17275479604405</v>
      </c>
      <c r="BS48" s="27">
        <v>-8.876967951372194</v>
      </c>
      <c r="BT48" s="27">
        <v>0.66498861115731134</v>
      </c>
      <c r="BU48" s="27">
        <v>-75.825745681904834</v>
      </c>
      <c r="BV48" s="27">
        <v>593.5810878327502</v>
      </c>
      <c r="BW48" s="27">
        <v>577.24556101557278</v>
      </c>
      <c r="BX48" s="27">
        <v>9.0302347512304344</v>
      </c>
      <c r="BY48" s="27">
        <v>8.7135303079856463</v>
      </c>
      <c r="BZ48" s="27">
        <v>103.95407201678107</v>
      </c>
      <c r="CA48" s="27">
        <v>616.6012352077239</v>
      </c>
      <c r="CB48" s="27">
        <v>100.48708019285924</v>
      </c>
      <c r="CC48" s="27">
        <v>0.15595493866822521</v>
      </c>
      <c r="CD48" s="27">
        <v>415.3344058846879</v>
      </c>
      <c r="CE48" s="27">
        <v>-17.427848531302118</v>
      </c>
      <c r="CF48" s="27">
        <v>362.64358505586574</v>
      </c>
      <c r="CG48" s="27">
        <v>18.900000000000002</v>
      </c>
      <c r="CH48" s="27">
        <v>382.78213832823837</v>
      </c>
      <c r="CI48" s="27">
        <v>362.64358505586574</v>
      </c>
      <c r="CJ48" s="27">
        <v>-37.912872840952417</v>
      </c>
      <c r="CK48" s="27">
        <v>-35.912872840952417</v>
      </c>
      <c r="CL48" s="27">
        <v>367.8100209654836</v>
      </c>
      <c r="CM48" s="27">
        <v>-1.6748186320100531</v>
      </c>
      <c r="CN48" s="27">
        <v>399.70345686778319</v>
      </c>
      <c r="CO48" s="27">
        <v>29.708146691733528</v>
      </c>
      <c r="CP48" s="27">
        <v>14.999585714285747</v>
      </c>
      <c r="CQ48" s="27">
        <v>-9.9108508294791822</v>
      </c>
      <c r="CR48" s="27">
        <v>-10.453659745150542</v>
      </c>
      <c r="CS48" s="27">
        <v>370.76074392929308</v>
      </c>
      <c r="CT48" s="27">
        <v>349.64945292886404</v>
      </c>
      <c r="CU48" s="27">
        <v>-9.9996428571507173E-2</v>
      </c>
      <c r="CV48" s="27">
        <v>-33.22529279398416</v>
      </c>
      <c r="CW48" s="27">
        <v>0.80785700280328188</v>
      </c>
      <c r="CX48" s="27">
        <v>1.7863266325317804</v>
      </c>
      <c r="CY48" s="27">
        <v>16.865671075381751</v>
      </c>
      <c r="CZ48" s="27">
        <v>16.01047055638114</v>
      </c>
      <c r="DA48" s="27">
        <v>-5.1128570815494836</v>
      </c>
      <c r="DB48" s="28">
        <v>208.4048873419917</v>
      </c>
      <c r="DC48" s="28">
        <v>623.48330175901731</v>
      </c>
      <c r="DD48" s="28">
        <v>614.16991197302036</v>
      </c>
      <c r="DE48" s="28">
        <v>608.94281500454451</v>
      </c>
      <c r="DF48" s="28">
        <v>581.94508153059837</v>
      </c>
      <c r="DG48" s="28">
        <v>580.54250915773491</v>
      </c>
      <c r="DH48" s="28">
        <v>591.20090537416581</v>
      </c>
      <c r="DI48" s="28">
        <v>3.3371429184505161</v>
      </c>
      <c r="DJ48" s="28">
        <v>17.322035736732033</v>
      </c>
      <c r="DK48" s="28">
        <v>619.42409214327756</v>
      </c>
      <c r="DL48" s="28">
        <v>17.621319221246139</v>
      </c>
      <c r="DM48" s="28">
        <v>17.621319221246139</v>
      </c>
      <c r="DN48" s="28">
        <v>614.33920413605824</v>
      </c>
      <c r="DO48" s="28">
        <v>2105.1217670917963</v>
      </c>
      <c r="DP48" s="28">
        <v>1475.4355897252872</v>
      </c>
      <c r="DQ48" s="28">
        <v>671.57209589759418</v>
      </c>
      <c r="DR48" s="28">
        <v>671.33136940176689</v>
      </c>
      <c r="DS48" s="28">
        <v>27.671144275114802</v>
      </c>
      <c r="DT48" s="28">
        <v>52.312540559175751</v>
      </c>
      <c r="DU48" s="28">
        <v>22.671144275114802</v>
      </c>
      <c r="DV48" s="28">
        <v>0.12500000000000883</v>
      </c>
      <c r="DW48" s="28">
        <v>53.821556152228894</v>
      </c>
      <c r="DX48" s="28">
        <v>-29.241042555713626</v>
      </c>
      <c r="DY48" s="28">
        <v>17.62129018584362</v>
      </c>
      <c r="DZ48" s="28">
        <v>193.58419638622937</v>
      </c>
      <c r="EA48" s="28">
        <v>17.621290185843623</v>
      </c>
      <c r="EB48" s="28">
        <v>-218.33153824462892</v>
      </c>
      <c r="EC48" s="28">
        <v>69.18883249364572</v>
      </c>
      <c r="ED48" s="28">
        <v>45.904395345252077</v>
      </c>
      <c r="EE48" s="28">
        <v>-0.5146672909288238</v>
      </c>
      <c r="EF48" s="28">
        <v>-0.41295549967906936</v>
      </c>
      <c r="EG48" s="28">
        <v>297.18270513773791</v>
      </c>
      <c r="EH48" s="28">
        <v>267.2355</v>
      </c>
      <c r="EI48" s="28">
        <v>340.85456297716689</v>
      </c>
      <c r="EJ48" s="28">
        <v>510.03875313061531</v>
      </c>
      <c r="EK48" s="28">
        <v>811.96956334568347</v>
      </c>
      <c r="EL48" s="28">
        <v>1458.9994145927119</v>
      </c>
      <c r="EM48" s="28">
        <v>590.54250915773491</v>
      </c>
      <c r="EN48" s="28">
        <v>635.43035330605233</v>
      </c>
      <c r="EO48" s="28">
        <v>22.105165113156307</v>
      </c>
    </row>
    <row r="49" spans="2:145" x14ac:dyDescent="0.25">
      <c r="B49" s="39">
        <v>46997</v>
      </c>
      <c r="C49" s="27">
        <v>456.04409968120956</v>
      </c>
      <c r="D49" s="27">
        <v>18.550573395941768</v>
      </c>
      <c r="E49" s="27">
        <v>-12.1537148246824</v>
      </c>
      <c r="F49" s="27">
        <v>369.03429216452514</v>
      </c>
      <c r="G49" s="27">
        <v>11.384514815724334</v>
      </c>
      <c r="H49" s="27">
        <v>389.71274875390765</v>
      </c>
      <c r="I49" s="27">
        <v>7.8996467709701816</v>
      </c>
      <c r="J49" s="27">
        <v>8.6464140549783792</v>
      </c>
      <c r="K49" s="27">
        <v>623.84667059665719</v>
      </c>
      <c r="L49" s="27">
        <v>18.907924495819739</v>
      </c>
      <c r="M49" s="27">
        <v>600.96152429152835</v>
      </c>
      <c r="N49" s="27">
        <v>609.58378244703374</v>
      </c>
      <c r="O49" s="27">
        <v>-11.476239177635154</v>
      </c>
      <c r="P49" s="27">
        <v>362.38936355928371</v>
      </c>
      <c r="Q49" s="27">
        <v>343.38169146843398</v>
      </c>
      <c r="R49" s="27">
        <v>563</v>
      </c>
      <c r="S49" s="27">
        <v>632.70059041814852</v>
      </c>
      <c r="T49" s="27">
        <v>625.79434278295275</v>
      </c>
      <c r="U49" s="27">
        <v>612.39388529386872</v>
      </c>
      <c r="V49" s="27">
        <v>664.95671549555209</v>
      </c>
      <c r="W49" s="27">
        <v>8.4532005576007769</v>
      </c>
      <c r="X49" s="27">
        <v>6.8660787490120621</v>
      </c>
      <c r="Y49" s="27">
        <v>17.776854898702943</v>
      </c>
      <c r="Z49" s="27">
        <v>0.59050412224922821</v>
      </c>
      <c r="AA49" s="27">
        <v>680.95671549555209</v>
      </c>
      <c r="AB49" s="27">
        <v>23.906401115201554</v>
      </c>
      <c r="AC49" s="27">
        <v>19.374383979463403</v>
      </c>
      <c r="AD49" s="27">
        <v>8.4070277563034708</v>
      </c>
      <c r="AE49" s="27">
        <v>-46.036749489634829</v>
      </c>
      <c r="AF49" s="27">
        <v>-5.3734432172992896</v>
      </c>
      <c r="AG49" s="27">
        <v>14.874864461570169</v>
      </c>
      <c r="AH49" s="27">
        <v>8.2137673210529112</v>
      </c>
      <c r="AI49" s="27">
        <v>8.3212337781370351</v>
      </c>
      <c r="AJ49" s="27">
        <v>-92.073498979269658</v>
      </c>
      <c r="AK49" s="27">
        <v>14.946428571428571</v>
      </c>
      <c r="AL49" s="27">
        <v>25.627317857142849</v>
      </c>
      <c r="AM49" s="27">
        <v>-8.0220793569019904</v>
      </c>
      <c r="AN49" s="27">
        <v>382.04586334133438</v>
      </c>
      <c r="AO49" s="27">
        <v>1.9999999999999594</v>
      </c>
      <c r="AP49" s="27">
        <v>576.69608390139479</v>
      </c>
      <c r="AQ49" s="27">
        <v>615.86324963999698</v>
      </c>
      <c r="AR49" s="27">
        <v>3.4139999747276244</v>
      </c>
      <c r="AS49" s="27">
        <v>598.80172552805243</v>
      </c>
      <c r="AT49" s="27">
        <v>19.747269418100657</v>
      </c>
      <c r="AU49" s="27">
        <v>642.71865285790511</v>
      </c>
      <c r="AV49" s="27">
        <v>642.71865285790511</v>
      </c>
      <c r="AW49" s="27">
        <v>8.6544274697232453</v>
      </c>
      <c r="AX49" s="27">
        <v>-7.7870260264707687</v>
      </c>
      <c r="AY49" s="27">
        <v>513.36876084401615</v>
      </c>
      <c r="AZ49" s="27">
        <v>-7.7549791103177705</v>
      </c>
      <c r="BA49" s="27">
        <v>466.35230414922796</v>
      </c>
      <c r="BB49" s="27">
        <v>557.98957541993366</v>
      </c>
      <c r="BC49" s="27">
        <v>-16.055460639571706</v>
      </c>
      <c r="BD49" s="27">
        <v>-100.07349897926966</v>
      </c>
      <c r="BE49" s="27">
        <v>9963.9258884421797</v>
      </c>
      <c r="BF49" s="27">
        <v>129.41132081566047</v>
      </c>
      <c r="BG49" s="27">
        <v>12.348932232476558</v>
      </c>
      <c r="BH49" s="27">
        <v>705.77780766950355</v>
      </c>
      <c r="BI49" s="27">
        <v>15.25</v>
      </c>
      <c r="BJ49" s="27">
        <v>12.937972354921138</v>
      </c>
      <c r="BK49" s="27">
        <v>620.39082313354777</v>
      </c>
      <c r="BL49" s="27">
        <v>1247.2864417797239</v>
      </c>
      <c r="BM49" s="27">
        <v>1270.4951850777766</v>
      </c>
      <c r="BN49" s="27">
        <v>614.63290814002903</v>
      </c>
      <c r="BO49" s="27">
        <v>616.63290814002903</v>
      </c>
      <c r="BP49" s="27">
        <v>661.52093010931515</v>
      </c>
      <c r="BQ49" s="27">
        <v>661.15745707079384</v>
      </c>
      <c r="BR49" s="27">
        <v>620.95671549555209</v>
      </c>
      <c r="BS49" s="27">
        <v>-8.5628302016833686</v>
      </c>
      <c r="BT49" s="27">
        <v>0.66498861115731134</v>
      </c>
      <c r="BU49" s="27">
        <v>-76.040474387078987</v>
      </c>
      <c r="BV49" s="27">
        <v>584.32064070498416</v>
      </c>
      <c r="BW49" s="27">
        <v>577.21832242250389</v>
      </c>
      <c r="BX49" s="27">
        <v>8.1958311764131295</v>
      </c>
      <c r="BY49" s="27">
        <v>7.7889655324603719</v>
      </c>
      <c r="BZ49" s="27">
        <v>95.564841634767404</v>
      </c>
      <c r="CA49" s="27">
        <v>609.58378244703385</v>
      </c>
      <c r="CB49" s="27">
        <v>92.208182836640148</v>
      </c>
      <c r="CC49" s="27">
        <v>0.15378867824061226</v>
      </c>
      <c r="CD49" s="27">
        <v>415.30411702508417</v>
      </c>
      <c r="CE49" s="27">
        <v>-17.427573663818805</v>
      </c>
      <c r="CF49" s="27">
        <v>362.38936355928371</v>
      </c>
      <c r="CG49" s="27">
        <v>18.900000000000002</v>
      </c>
      <c r="CH49" s="27">
        <v>382.78182692963509</v>
      </c>
      <c r="CI49" s="27">
        <v>362.38936355928371</v>
      </c>
      <c r="CJ49" s="27">
        <v>-38.020237193539494</v>
      </c>
      <c r="CK49" s="27">
        <v>-36.020237193539494</v>
      </c>
      <c r="CL49" s="27">
        <v>367.8097217469064</v>
      </c>
      <c r="CM49" s="27">
        <v>-1.67319192238582</v>
      </c>
      <c r="CN49" s="27">
        <v>399.47343700515319</v>
      </c>
      <c r="CO49" s="27">
        <v>29.708146691733528</v>
      </c>
      <c r="CP49" s="27">
        <v>14.500757142857173</v>
      </c>
      <c r="CQ49" s="27">
        <v>-9.9010350433442493</v>
      </c>
      <c r="CR49" s="27">
        <v>-10.433928787533464</v>
      </c>
      <c r="CS49" s="27">
        <v>369.03429216452514</v>
      </c>
      <c r="CT49" s="27">
        <v>350.11410375912004</v>
      </c>
      <c r="CU49" s="27">
        <v>-9.9996428571507173E-2</v>
      </c>
      <c r="CV49" s="27">
        <v>-33.047716531262111</v>
      </c>
      <c r="CW49" s="27">
        <v>0.80785700280328188</v>
      </c>
      <c r="CX49" s="27">
        <v>1.7863266325317804</v>
      </c>
      <c r="CY49" s="27">
        <v>16.906401115201554</v>
      </c>
      <c r="CZ49" s="27">
        <v>16.158230950458638</v>
      </c>
      <c r="DA49" s="27">
        <v>-5.1128570815494836</v>
      </c>
      <c r="DB49" s="28">
        <v>211.80189897917725</v>
      </c>
      <c r="DC49" s="28">
        <v>624.29226651121462</v>
      </c>
      <c r="DD49" s="28">
        <v>614.9650271318659</v>
      </c>
      <c r="DE49" s="28">
        <v>609.77344163828514</v>
      </c>
      <c r="DF49" s="28">
        <v>583.06308665907727</v>
      </c>
      <c r="DG49" s="28">
        <v>573.86324963999698</v>
      </c>
      <c r="DH49" s="28">
        <v>592.36339952923902</v>
      </c>
      <c r="DI49" s="28">
        <v>3.3371429184505161</v>
      </c>
      <c r="DJ49" s="28">
        <v>17.374383979463403</v>
      </c>
      <c r="DK49" s="28">
        <v>620.20710645793974</v>
      </c>
      <c r="DL49" s="28">
        <v>17.674336399993557</v>
      </c>
      <c r="DM49" s="28">
        <v>17.674336399993557</v>
      </c>
      <c r="DN49" s="28">
        <v>607.34749523587686</v>
      </c>
      <c r="DO49" s="28">
        <v>2106.7628349280576</v>
      </c>
      <c r="DP49" s="28">
        <v>1475.7005363977034</v>
      </c>
      <c r="DQ49" s="28">
        <v>672.8236307851987</v>
      </c>
      <c r="DR49" s="28">
        <v>672.11290250744094</v>
      </c>
      <c r="DS49" s="28">
        <v>27.659322930882873</v>
      </c>
      <c r="DT49" s="28">
        <v>52.321512849478822</v>
      </c>
      <c r="DU49" s="28">
        <v>22.659322930882873</v>
      </c>
      <c r="DV49" s="28">
        <v>0.12500000000000883</v>
      </c>
      <c r="DW49" s="28">
        <v>53.830787258598392</v>
      </c>
      <c r="DX49" s="28">
        <v>-29.241042555713626</v>
      </c>
      <c r="DY49" s="28">
        <v>17.674307277232362</v>
      </c>
      <c r="DZ49" s="28">
        <v>196.51007157851734</v>
      </c>
      <c r="EA49" s="28">
        <v>17.674307277232366</v>
      </c>
      <c r="EB49" s="28">
        <v>-221.60672821829664</v>
      </c>
      <c r="EC49" s="28">
        <v>70.918030363082792</v>
      </c>
      <c r="ED49" s="28">
        <v>45.904395345252077</v>
      </c>
      <c r="EE49" s="28">
        <v>-0.57466346983470229</v>
      </c>
      <c r="EF49" s="28">
        <v>-0.47295167858494785</v>
      </c>
      <c r="EG49" s="28">
        <v>298.1343703028549</v>
      </c>
      <c r="EH49" s="28">
        <v>271.76537500000001</v>
      </c>
      <c r="EI49" s="28">
        <v>337.63378774432459</v>
      </c>
      <c r="EJ49" s="28">
        <v>511.15745707079384</v>
      </c>
      <c r="EK49" s="28">
        <v>812.11537020801609</v>
      </c>
      <c r="EL49" s="28">
        <v>1460.5743511774385</v>
      </c>
      <c r="EM49" s="28">
        <v>583.86324963999698</v>
      </c>
      <c r="EN49" s="28">
        <v>636.27156330175785</v>
      </c>
      <c r="EO49" s="28">
        <v>22.099308892008747</v>
      </c>
    </row>
    <row r="50" spans="2:145" x14ac:dyDescent="0.25">
      <c r="B50" s="39">
        <v>47027</v>
      </c>
      <c r="C50" s="27">
        <v>457.27731071217278</v>
      </c>
      <c r="D50" s="27">
        <v>18.550573395941768</v>
      </c>
      <c r="E50" s="27">
        <v>-13.108377722043887</v>
      </c>
      <c r="F50" s="27">
        <v>366.52863410498344</v>
      </c>
      <c r="G50" s="27">
        <v>11.384514815724334</v>
      </c>
      <c r="H50" s="27">
        <v>388.03515565709847</v>
      </c>
      <c r="I50" s="27">
        <v>7.8996467709701816</v>
      </c>
      <c r="J50" s="27">
        <v>8.9350138011869848</v>
      </c>
      <c r="K50" s="27">
        <v>623.65784519556905</v>
      </c>
      <c r="L50" s="27">
        <v>18.884637670820322</v>
      </c>
      <c r="M50" s="27">
        <v>600.75968778889944</v>
      </c>
      <c r="N50" s="27">
        <v>581.53109930363098</v>
      </c>
      <c r="O50" s="27">
        <v>-11.476239177635154</v>
      </c>
      <c r="P50" s="27">
        <v>362.17145941935621</v>
      </c>
      <c r="Q50" s="27">
        <v>340.93389025415098</v>
      </c>
      <c r="R50" s="27">
        <v>563</v>
      </c>
      <c r="S50" s="27">
        <v>632.99328377543407</v>
      </c>
      <c r="T50" s="27">
        <v>625.6049278620369</v>
      </c>
      <c r="U50" s="27">
        <v>611.57627895586688</v>
      </c>
      <c r="V50" s="27">
        <v>665.30595786311017</v>
      </c>
      <c r="W50" s="27">
        <v>8.3963522576473579</v>
      </c>
      <c r="X50" s="27">
        <v>6.4579344121797257</v>
      </c>
      <c r="Y50" s="27">
        <v>17.762012582679166</v>
      </c>
      <c r="Z50" s="27">
        <v>0.59688603941726659</v>
      </c>
      <c r="AA50" s="27">
        <v>681.30595786311017</v>
      </c>
      <c r="AB50" s="27">
        <v>23.792704515294716</v>
      </c>
      <c r="AC50" s="27">
        <v>19.362061756119857</v>
      </c>
      <c r="AD50" s="27">
        <v>8.1175365264501842</v>
      </c>
      <c r="AE50" s="27">
        <v>-43.815850606580881</v>
      </c>
      <c r="AF50" s="27">
        <v>-5.3734432172992896</v>
      </c>
      <c r="AG50" s="27">
        <v>14.748078886786633</v>
      </c>
      <c r="AH50" s="27">
        <v>5.0789045644650548</v>
      </c>
      <c r="AI50" s="27">
        <v>5.0815739729875604</v>
      </c>
      <c r="AJ50" s="27">
        <v>-87.631701213161762</v>
      </c>
      <c r="AK50" s="27">
        <v>14.946428571428571</v>
      </c>
      <c r="AL50" s="27">
        <v>29.347221428571419</v>
      </c>
      <c r="AM50" s="27">
        <v>-8.0829005572250949</v>
      </c>
      <c r="AN50" s="27">
        <v>381.77792377140014</v>
      </c>
      <c r="AO50" s="27">
        <v>1.9999999999999594</v>
      </c>
      <c r="AP50" s="27">
        <v>549.07090703288736</v>
      </c>
      <c r="AQ50" s="27">
        <v>587.97721287533295</v>
      </c>
      <c r="AR50" s="27">
        <v>3.4139999747276244</v>
      </c>
      <c r="AS50" s="27">
        <v>588.59308819384898</v>
      </c>
      <c r="AT50" s="27">
        <v>19.732733248233519</v>
      </c>
      <c r="AU50" s="27">
        <v>642.50510143294412</v>
      </c>
      <c r="AV50" s="27">
        <v>642.50510143294412</v>
      </c>
      <c r="AW50" s="27">
        <v>8.9432946874462758</v>
      </c>
      <c r="AX50" s="27">
        <v>-7.7128606786669955</v>
      </c>
      <c r="AY50" s="27">
        <v>514.59994516847462</v>
      </c>
      <c r="AZ50" s="27">
        <v>-7.6828893507970699</v>
      </c>
      <c r="BA50" s="27">
        <v>465.86827227527488</v>
      </c>
      <c r="BB50" s="27">
        <v>530.18359360612089</v>
      </c>
      <c r="BC50" s="27">
        <v>-16.067313529503068</v>
      </c>
      <c r="BD50" s="27">
        <v>-95.631701213161762</v>
      </c>
      <c r="BE50" s="27">
        <v>9896.2731208345522</v>
      </c>
      <c r="BF50" s="27">
        <v>128.30828631504369</v>
      </c>
      <c r="BG50" s="27">
        <v>12.340490729893844</v>
      </c>
      <c r="BH50" s="27">
        <v>705.35383221435563</v>
      </c>
      <c r="BI50" s="27">
        <v>15.25</v>
      </c>
      <c r="BJ50" s="27">
        <v>12.939723550613515</v>
      </c>
      <c r="BK50" s="27">
        <v>621.3706396956926</v>
      </c>
      <c r="BL50" s="27">
        <v>1247.25613982599</v>
      </c>
      <c r="BM50" s="27">
        <v>1270.3683005092078</v>
      </c>
      <c r="BN50" s="27">
        <v>614.74075232611904</v>
      </c>
      <c r="BO50" s="27">
        <v>616.74075232611904</v>
      </c>
      <c r="BP50" s="27">
        <v>661.63700132083727</v>
      </c>
      <c r="BQ50" s="27">
        <v>661.27346450692505</v>
      </c>
      <c r="BR50" s="27">
        <v>621.30595786311017</v>
      </c>
      <c r="BS50" s="27">
        <v>-9.729678907243283</v>
      </c>
      <c r="BT50" s="27">
        <v>0.66498861115731134</v>
      </c>
      <c r="BU50" s="27">
        <v>-76.259019947930469</v>
      </c>
      <c r="BV50" s="27">
        <v>556.10575325978459</v>
      </c>
      <c r="BW50" s="27">
        <v>577.19255120815353</v>
      </c>
      <c r="BX50" s="27">
        <v>5.0599213576836544</v>
      </c>
      <c r="BY50" s="27">
        <v>4.9861375614287029</v>
      </c>
      <c r="BZ50" s="27">
        <v>69.065899186424701</v>
      </c>
      <c r="CA50" s="27">
        <v>581.53109930363109</v>
      </c>
      <c r="CB50" s="27">
        <v>66.085107278329744</v>
      </c>
      <c r="CC50" s="27">
        <v>0.15378867824061226</v>
      </c>
      <c r="CD50" s="27">
        <v>415.27457997455292</v>
      </c>
      <c r="CE50" s="27">
        <v>-17.467429526771753</v>
      </c>
      <c r="CF50" s="27">
        <v>362.17145941935621</v>
      </c>
      <c r="CG50" s="27">
        <v>18.900000000000002</v>
      </c>
      <c r="CH50" s="27">
        <v>382.78155966900351</v>
      </c>
      <c r="CI50" s="27">
        <v>362.17145941935621</v>
      </c>
      <c r="CJ50" s="27">
        <v>-38.129509973965234</v>
      </c>
      <c r="CK50" s="27">
        <v>-36.129509973965234</v>
      </c>
      <c r="CL50" s="27">
        <v>367.80946493989097</v>
      </c>
      <c r="CM50" s="27">
        <v>-1.6715395192068982</v>
      </c>
      <c r="CN50" s="27">
        <v>399.24535329817189</v>
      </c>
      <c r="CO50" s="27">
        <v>29.708146691733528</v>
      </c>
      <c r="CP50" s="27">
        <v>14.249764285714315</v>
      </c>
      <c r="CQ50" s="27">
        <v>-9.9324922979472454</v>
      </c>
      <c r="CR50" s="27">
        <v>-10.455736688057602</v>
      </c>
      <c r="CS50" s="27">
        <v>366.52863410498344</v>
      </c>
      <c r="CT50" s="27">
        <v>350.33228964235758</v>
      </c>
      <c r="CU50" s="27">
        <v>-9.9996428571507173E-2</v>
      </c>
      <c r="CV50" s="27">
        <v>-32.971975144006699</v>
      </c>
      <c r="CW50" s="27">
        <v>0.80785700280328188</v>
      </c>
      <c r="CX50" s="27">
        <v>1.7863266325317804</v>
      </c>
      <c r="CY50" s="27">
        <v>16.792704515294716</v>
      </c>
      <c r="CZ50" s="27">
        <v>16.103079129956555</v>
      </c>
      <c r="DA50" s="27">
        <v>-5.1128570815494836</v>
      </c>
      <c r="DB50" s="28">
        <v>213.40934885427174</v>
      </c>
      <c r="DC50" s="28">
        <v>624.66563485838253</v>
      </c>
      <c r="DD50" s="28">
        <v>615.3107576251906</v>
      </c>
      <c r="DE50" s="28">
        <v>610.05549830172993</v>
      </c>
      <c r="DF50" s="28">
        <v>582.65119003279563</v>
      </c>
      <c r="DG50" s="28">
        <v>545.97721287533295</v>
      </c>
      <c r="DH50" s="28">
        <v>591.92765148336969</v>
      </c>
      <c r="DI50" s="28">
        <v>3.3371429184505161</v>
      </c>
      <c r="DJ50" s="28">
        <v>17.362061756119857</v>
      </c>
      <c r="DK50" s="28">
        <v>620.55592722568508</v>
      </c>
      <c r="DL50" s="28">
        <v>17.65957967908572</v>
      </c>
      <c r="DM50" s="28">
        <v>17.65957967908572</v>
      </c>
      <c r="DN50" s="28">
        <v>579.33670334931253</v>
      </c>
      <c r="DO50" s="28">
        <v>2106.9219451076901</v>
      </c>
      <c r="DP50" s="28">
        <v>1475.9594644849449</v>
      </c>
      <c r="DQ50" s="28">
        <v>672.59775394542498</v>
      </c>
      <c r="DR50" s="28">
        <v>672.42386186516069</v>
      </c>
      <c r="DS50" s="28">
        <v>27.647665156189131</v>
      </c>
      <c r="DT50" s="28">
        <v>52.33048449072335</v>
      </c>
      <c r="DU50" s="28">
        <v>22.647665156189131</v>
      </c>
      <c r="DV50" s="28">
        <v>0.12500000000000883</v>
      </c>
      <c r="DW50" s="28">
        <v>53.840017697186518</v>
      </c>
      <c r="DX50" s="28">
        <v>-29.241042555713626</v>
      </c>
      <c r="DY50" s="28">
        <v>17.659550580639809</v>
      </c>
      <c r="DZ50" s="28">
        <v>197.90756785134943</v>
      </c>
      <c r="EA50" s="28">
        <v>17.659550580639809</v>
      </c>
      <c r="EB50" s="28">
        <v>-223.14671820591519</v>
      </c>
      <c r="EC50" s="28">
        <v>73.504854595184241</v>
      </c>
      <c r="ED50" s="28">
        <v>45.904395345252077</v>
      </c>
      <c r="EE50" s="28">
        <v>-0.63565470731755647</v>
      </c>
      <c r="EF50" s="28">
        <v>-0.53394291606780198</v>
      </c>
      <c r="EG50" s="28">
        <v>302.44230262193366</v>
      </c>
      <c r="EH50" s="28">
        <v>274.77624999999995</v>
      </c>
      <c r="EI50" s="28">
        <v>331.18079890065695</v>
      </c>
      <c r="EJ50" s="28">
        <v>512.27346450692505</v>
      </c>
      <c r="EK50" s="28">
        <v>812.2578648905353</v>
      </c>
      <c r="EL50" s="28">
        <v>1460.6847172341388</v>
      </c>
      <c r="EM50" s="28">
        <v>555.97721287533295</v>
      </c>
      <c r="EN50" s="28">
        <v>636.58690701555247</v>
      </c>
      <c r="EO50" s="28">
        <v>22.093576682848568</v>
      </c>
    </row>
    <row r="51" spans="2:145" x14ac:dyDescent="0.25">
      <c r="B51" s="39">
        <v>47058</v>
      </c>
      <c r="C51" s="27">
        <v>458.01875944637084</v>
      </c>
      <c r="D51" s="27">
        <v>18.179275107719462</v>
      </c>
      <c r="E51" s="27">
        <v>-12.550112540835901</v>
      </c>
      <c r="F51" s="27">
        <v>367.93066006844953</v>
      </c>
      <c r="G51" s="27">
        <v>1.9190148185854636</v>
      </c>
      <c r="H51" s="27">
        <v>389.79978257776469</v>
      </c>
      <c r="I51" s="27">
        <v>-0.57856868812814655</v>
      </c>
      <c r="J51" s="27">
        <v>9.0268154183134914</v>
      </c>
      <c r="K51" s="27">
        <v>622.17280720401789</v>
      </c>
      <c r="L51" s="27">
        <v>18.832345278616234</v>
      </c>
      <c r="M51" s="27">
        <v>599.37513632326954</v>
      </c>
      <c r="N51" s="27">
        <v>579.42241484635485</v>
      </c>
      <c r="O51" s="27">
        <v>-11.476239177635058</v>
      </c>
      <c r="P51" s="27">
        <v>366.32145544579345</v>
      </c>
      <c r="Q51" s="27">
        <v>342.29760146671714</v>
      </c>
      <c r="R51" s="27">
        <v>563</v>
      </c>
      <c r="S51" s="27">
        <v>632.26811666438948</v>
      </c>
      <c r="T51" s="27">
        <v>623.62644875176909</v>
      </c>
      <c r="U51" s="27">
        <v>610.92371235775215</v>
      </c>
      <c r="V51" s="27">
        <v>664.56151041384226</v>
      </c>
      <c r="W51" s="27">
        <v>8.3931969007434244</v>
      </c>
      <c r="X51" s="27">
        <v>6.5863846765020648</v>
      </c>
      <c r="Y51" s="27">
        <v>17.594134146036716</v>
      </c>
      <c r="Z51" s="27">
        <v>0.6035362727002016</v>
      </c>
      <c r="AA51" s="27">
        <v>680.56151041384226</v>
      </c>
      <c r="AB51" s="27">
        <v>23.786393801486849</v>
      </c>
      <c r="AC51" s="27">
        <v>19.193885208880793</v>
      </c>
      <c r="AD51" s="27">
        <v>7.8047574636437265</v>
      </c>
      <c r="AE51" s="27">
        <v>-42.352040898396268</v>
      </c>
      <c r="AF51" s="27">
        <v>0.29920671349079853</v>
      </c>
      <c r="AG51" s="27">
        <v>14.617867051046952</v>
      </c>
      <c r="AH51" s="27">
        <v>4.2950590080087867</v>
      </c>
      <c r="AI51" s="27">
        <v>3.7625395823667032</v>
      </c>
      <c r="AJ51" s="27">
        <v>-84.704081796792536</v>
      </c>
      <c r="AK51" s="27">
        <v>14.999999999999986</v>
      </c>
      <c r="AL51" s="27">
        <v>25.674421428571417</v>
      </c>
      <c r="AM51" s="27">
        <v>-8.1633286520004269</v>
      </c>
      <c r="AN51" s="27">
        <v>386.05470015652679</v>
      </c>
      <c r="AO51" s="27">
        <v>1.999999999999984</v>
      </c>
      <c r="AP51" s="27">
        <v>547.62670861077959</v>
      </c>
      <c r="AQ51" s="27">
        <v>583.60870799533984</v>
      </c>
      <c r="AR51" s="27">
        <v>2.249999999999984</v>
      </c>
      <c r="AS51" s="27">
        <v>582.76233687593094</v>
      </c>
      <c r="AT51" s="27">
        <v>19.568093884903639</v>
      </c>
      <c r="AU51" s="27">
        <v>646.61069450294201</v>
      </c>
      <c r="AV51" s="27">
        <v>646.61069450294201</v>
      </c>
      <c r="AW51" s="27">
        <v>9.0347835338471842</v>
      </c>
      <c r="AX51" s="27">
        <v>-7.7143245701696816</v>
      </c>
      <c r="AY51" s="27">
        <v>515.27388175067654</v>
      </c>
      <c r="AZ51" s="27">
        <v>-7.6865069594993418</v>
      </c>
      <c r="BA51" s="27">
        <v>467.22054996639906</v>
      </c>
      <c r="BB51" s="27">
        <v>533.49286340615686</v>
      </c>
      <c r="BC51" s="27">
        <v>-16.086854231864415</v>
      </c>
      <c r="BD51" s="27">
        <v>-92.704081796792536</v>
      </c>
      <c r="BE51" s="27">
        <v>9934.1278218481366</v>
      </c>
      <c r="BF51" s="27">
        <v>127.17544334410847</v>
      </c>
      <c r="BG51" s="27">
        <v>11.678166676413127</v>
      </c>
      <c r="BH51" s="27">
        <v>705.856743563843</v>
      </c>
      <c r="BI51" s="27">
        <v>15.25</v>
      </c>
      <c r="BJ51" s="27">
        <v>12.941492715934618</v>
      </c>
      <c r="BK51" s="27">
        <v>621.38306872853809</v>
      </c>
      <c r="BL51" s="27">
        <v>1246.250081544242</v>
      </c>
      <c r="BM51" s="27">
        <v>1274.4547070971676</v>
      </c>
      <c r="BN51" s="27">
        <v>615.92460906712859</v>
      </c>
      <c r="BO51" s="27">
        <v>617.92460906712859</v>
      </c>
      <c r="BP51" s="27">
        <v>661.73718329526184</v>
      </c>
      <c r="BQ51" s="27">
        <v>666.82746932060991</v>
      </c>
      <c r="BR51" s="27">
        <v>620.56151041384226</v>
      </c>
      <c r="BS51" s="27">
        <v>-9.6377980560901051</v>
      </c>
      <c r="BT51" s="27">
        <v>0.66498861115727614</v>
      </c>
      <c r="BU51" s="27">
        <v>-76.662042781818258</v>
      </c>
      <c r="BV51" s="27">
        <v>553.41163150181205</v>
      </c>
      <c r="BW51" s="27">
        <v>577.16649939377112</v>
      </c>
      <c r="BX51" s="27">
        <v>4.2750156248879474</v>
      </c>
      <c r="BY51" s="27">
        <v>2.6489110621718801</v>
      </c>
      <c r="BZ51" s="27">
        <v>59.975724775682266</v>
      </c>
      <c r="CA51" s="27">
        <v>579.42241484635451</v>
      </c>
      <c r="CB51" s="27">
        <v>57.708419270446171</v>
      </c>
      <c r="CC51" s="27">
        <v>0.15378911144937585</v>
      </c>
      <c r="CD51" s="27">
        <v>415.24384948390428</v>
      </c>
      <c r="CE51" s="27">
        <v>-17.487414203379387</v>
      </c>
      <c r="CF51" s="27">
        <v>366.32145544579345</v>
      </c>
      <c r="CG51" s="27">
        <v>18.900000000000009</v>
      </c>
      <c r="CH51" s="27">
        <v>382.80502040838292</v>
      </c>
      <c r="CI51" s="27">
        <v>366.32145544579345</v>
      </c>
      <c r="CJ51" s="27">
        <v>-38.331021390909129</v>
      </c>
      <c r="CK51" s="27">
        <v>-36.331021390909129</v>
      </c>
      <c r="CL51" s="27">
        <v>367.82224077842312</v>
      </c>
      <c r="CM51" s="27">
        <v>-1.7597305230094324</v>
      </c>
      <c r="CN51" s="27">
        <v>403.54211435990618</v>
      </c>
      <c r="CO51" s="27">
        <v>29.707437083728646</v>
      </c>
      <c r="CP51" s="27">
        <v>13.99987500000006</v>
      </c>
      <c r="CQ51" s="27">
        <v>-9.9827446758587488</v>
      </c>
      <c r="CR51" s="27">
        <v>-10.495968787656082</v>
      </c>
      <c r="CS51" s="27">
        <v>367.93066006844953</v>
      </c>
      <c r="CT51" s="27">
        <v>350.55543079420261</v>
      </c>
      <c r="CU51" s="27">
        <v>-0.67500000000026295</v>
      </c>
      <c r="CV51" s="27">
        <v>-32.896208855498791</v>
      </c>
      <c r="CW51" s="27">
        <v>0.87697234394553236</v>
      </c>
      <c r="CX51" s="27">
        <v>1.7999914741757255</v>
      </c>
      <c r="CY51" s="27">
        <v>16.786393801486849</v>
      </c>
      <c r="CZ51" s="27">
        <v>16.000835432293385</v>
      </c>
      <c r="DA51" s="27">
        <v>-5.0999999475478894</v>
      </c>
      <c r="DB51" s="28">
        <v>209.60387872228347</v>
      </c>
      <c r="DC51" s="28">
        <v>623.96308554197594</v>
      </c>
      <c r="DD51" s="28">
        <v>614.57764872439168</v>
      </c>
      <c r="DE51" s="28">
        <v>609.35305762076541</v>
      </c>
      <c r="DF51" s="28">
        <v>596.04115872694854</v>
      </c>
      <c r="DG51" s="28">
        <v>541.60870799533984</v>
      </c>
      <c r="DH51" s="28">
        <v>605.07920453782174</v>
      </c>
      <c r="DI51" s="28">
        <v>3.3500000524521103</v>
      </c>
      <c r="DJ51" s="28">
        <v>17.193885208880793</v>
      </c>
      <c r="DK51" s="28">
        <v>619.81428022763737</v>
      </c>
      <c r="DL51" s="28">
        <v>17.490977633958373</v>
      </c>
      <c r="DM51" s="28">
        <v>17.490977633958373</v>
      </c>
      <c r="DN51" s="28">
        <v>577.16919147005876</v>
      </c>
      <c r="DO51" s="28">
        <v>2105.8938562953103</v>
      </c>
      <c r="DP51" s="28">
        <v>1476.1829473509688</v>
      </c>
      <c r="DQ51" s="28">
        <v>670.10003467578099</v>
      </c>
      <c r="DR51" s="28">
        <v>671.68948945304965</v>
      </c>
      <c r="DS51" s="28">
        <v>27.635420758598684</v>
      </c>
      <c r="DT51" s="28">
        <v>52.340033504055846</v>
      </c>
      <c r="DU51" s="28">
        <v>22.635420758598684</v>
      </c>
      <c r="DV51" s="28">
        <v>-0.25000000000002853</v>
      </c>
      <c r="DW51" s="28">
        <v>52.641995235809922</v>
      </c>
      <c r="DX51" s="28">
        <v>-23.784000205993632</v>
      </c>
      <c r="DY51" s="28">
        <v>17.491120537573256</v>
      </c>
      <c r="DZ51" s="28">
        <v>206.38507443122782</v>
      </c>
      <c r="EA51" s="28">
        <v>17.491120537573256</v>
      </c>
      <c r="EB51" s="28">
        <v>-219.39136101150515</v>
      </c>
      <c r="EC51" s="28">
        <v>71.720003989573783</v>
      </c>
      <c r="ED51" s="28">
        <v>45.975712912423482</v>
      </c>
      <c r="EE51" s="28">
        <v>-0.71566381318300043</v>
      </c>
      <c r="EF51" s="28">
        <v>-0.61395202193324594</v>
      </c>
      <c r="EG51" s="28">
        <v>295.78637629428812</v>
      </c>
      <c r="EH51" s="28">
        <v>271.43811875</v>
      </c>
      <c r="EI51" s="28">
        <v>362.93477086075768</v>
      </c>
      <c r="EJ51" s="28">
        <v>518.82746932060991</v>
      </c>
      <c r="EK51" s="28">
        <v>814.44576405570683</v>
      </c>
      <c r="EL51" s="28">
        <v>1459.2983177178187</v>
      </c>
      <c r="EM51" s="28">
        <v>551.60870799533984</v>
      </c>
      <c r="EN51" s="28">
        <v>635.8904357310663</v>
      </c>
      <c r="EO51" s="28">
        <v>22.087591393060432</v>
      </c>
    </row>
    <row r="52" spans="2:145" x14ac:dyDescent="0.25">
      <c r="B52" s="39">
        <v>47088</v>
      </c>
      <c r="C52" s="27">
        <v>458.50326879399273</v>
      </c>
      <c r="D52" s="27">
        <v>17.811600267147622</v>
      </c>
      <c r="E52" s="27">
        <v>-12.75947521240054</v>
      </c>
      <c r="F52" s="27">
        <v>367.20844392636121</v>
      </c>
      <c r="G52" s="27">
        <v>1.9190148185854636</v>
      </c>
      <c r="H52" s="27">
        <v>388.37103981189375</v>
      </c>
      <c r="I52" s="27">
        <v>-0.57856868812814655</v>
      </c>
      <c r="J52" s="27">
        <v>9.1839703337349707</v>
      </c>
      <c r="K52" s="27">
        <v>621.54367819967581</v>
      </c>
      <c r="L52" s="27">
        <v>18.600668232721919</v>
      </c>
      <c r="M52" s="27">
        <v>598.74883157899387</v>
      </c>
      <c r="N52" s="27">
        <v>575.86400633474602</v>
      </c>
      <c r="O52" s="27">
        <v>-11.476239177635058</v>
      </c>
      <c r="P52" s="27">
        <v>366.10147594872313</v>
      </c>
      <c r="Q52" s="27">
        <v>341.54537419349089</v>
      </c>
      <c r="R52" s="27">
        <v>563</v>
      </c>
      <c r="S52" s="27">
        <v>632.30638791977367</v>
      </c>
      <c r="T52" s="27">
        <v>622.99584985345371</v>
      </c>
      <c r="U52" s="27">
        <v>610.16329526587049</v>
      </c>
      <c r="V52" s="27">
        <v>664.53693859845384</v>
      </c>
      <c r="W52" s="27">
        <v>8.3123528183695328</v>
      </c>
      <c r="X52" s="27">
        <v>6.5815938622618289</v>
      </c>
      <c r="Y52" s="27">
        <v>17.510265993989631</v>
      </c>
      <c r="Z52" s="27">
        <v>0.61001923975867078</v>
      </c>
      <c r="AA52" s="27">
        <v>680.53693859845384</v>
      </c>
      <c r="AB52" s="27">
        <v>23.624705636739066</v>
      </c>
      <c r="AC52" s="27">
        <v>19.110033853040324</v>
      </c>
      <c r="AD52" s="27">
        <v>7.4909955409977034</v>
      </c>
      <c r="AE52" s="27">
        <v>-42.733692404939951</v>
      </c>
      <c r="AF52" s="27">
        <v>0.29920671349079853</v>
      </c>
      <c r="AG52" s="27">
        <v>14.495119510137643</v>
      </c>
      <c r="AH52" s="27">
        <v>3.8428746891077776</v>
      </c>
      <c r="AI52" s="27">
        <v>3.5038559030846357</v>
      </c>
      <c r="AJ52" s="27">
        <v>-85.467384809879903</v>
      </c>
      <c r="AK52" s="27">
        <v>14.999999999999986</v>
      </c>
      <c r="AL52" s="27">
        <v>26.36129285714285</v>
      </c>
      <c r="AM52" s="27">
        <v>-8.2486710504531864</v>
      </c>
      <c r="AN52" s="27">
        <v>385.8228706594565</v>
      </c>
      <c r="AO52" s="27">
        <v>1.999999999999984</v>
      </c>
      <c r="AP52" s="27">
        <v>541.71443923080119</v>
      </c>
      <c r="AQ52" s="27">
        <v>580.43392482638228</v>
      </c>
      <c r="AR52" s="27">
        <v>2.249999999999984</v>
      </c>
      <c r="AS52" s="27">
        <v>573.420260190563</v>
      </c>
      <c r="AT52" s="27">
        <v>19.48650467350086</v>
      </c>
      <c r="AU52" s="27">
        <v>645.93882928120399</v>
      </c>
      <c r="AV52" s="27">
        <v>645.93882928120399</v>
      </c>
      <c r="AW52" s="27">
        <v>9.1920771724467443</v>
      </c>
      <c r="AX52" s="27">
        <v>-7.7512034298719161</v>
      </c>
      <c r="AY52" s="27">
        <v>515.73746873405901</v>
      </c>
      <c r="AZ52" s="27">
        <v>-7.7254762531715615</v>
      </c>
      <c r="BA52" s="27">
        <v>465.99096695729787</v>
      </c>
      <c r="BB52" s="27">
        <v>527.21751610043782</v>
      </c>
      <c r="BC52" s="27">
        <v>-16.099848760105523</v>
      </c>
      <c r="BD52" s="27">
        <v>-93.467384809879903</v>
      </c>
      <c r="BE52" s="27">
        <v>9914.627986011752</v>
      </c>
      <c r="BF52" s="27">
        <v>126.10753973819749</v>
      </c>
      <c r="BG52" s="27">
        <v>11.66967219424102</v>
      </c>
      <c r="BH52" s="27">
        <v>705.43335653381371</v>
      </c>
      <c r="BI52" s="27">
        <v>15.25</v>
      </c>
      <c r="BJ52" s="27">
        <v>12.943167612468722</v>
      </c>
      <c r="BK52" s="27">
        <v>620.1238995967791</v>
      </c>
      <c r="BL52" s="27">
        <v>1245.7243201946978</v>
      </c>
      <c r="BM52" s="27">
        <v>1273.6902636059567</v>
      </c>
      <c r="BN52" s="27">
        <v>616.03427578470723</v>
      </c>
      <c r="BO52" s="27">
        <v>618.03427578470723</v>
      </c>
      <c r="BP52" s="27">
        <v>661.85500704142078</v>
      </c>
      <c r="BQ52" s="27">
        <v>666.94619940327777</v>
      </c>
      <c r="BR52" s="27">
        <v>620.53693859845384</v>
      </c>
      <c r="BS52" s="27">
        <v>-10.373643332583356</v>
      </c>
      <c r="BT52" s="27">
        <v>0.66498861115727614</v>
      </c>
      <c r="BU52" s="27">
        <v>-77.134516262149916</v>
      </c>
      <c r="BV52" s="27">
        <v>547.11925613748906</v>
      </c>
      <c r="BW52" s="27">
        <v>577.14182124211061</v>
      </c>
      <c r="BX52" s="27">
        <v>3.8218252881896735</v>
      </c>
      <c r="BY52" s="27">
        <v>2.2537560897286943</v>
      </c>
      <c r="BZ52" s="27">
        <v>55.193894736324211</v>
      </c>
      <c r="CA52" s="27">
        <v>575.86400633474568</v>
      </c>
      <c r="CB52" s="27">
        <v>52.94799277428951</v>
      </c>
      <c r="CC52" s="27">
        <v>0.15378911144937585</v>
      </c>
      <c r="CD52" s="27">
        <v>415.21393034881822</v>
      </c>
      <c r="CE52" s="27">
        <v>-17.487841891586754</v>
      </c>
      <c r="CF52" s="27">
        <v>366.10147594872313</v>
      </c>
      <c r="CG52" s="27">
        <v>18.900000000000009</v>
      </c>
      <c r="CH52" s="27">
        <v>382.80475634433839</v>
      </c>
      <c r="CI52" s="27">
        <v>366.10147594872313</v>
      </c>
      <c r="CJ52" s="27">
        <v>-38.567258131074958</v>
      </c>
      <c r="CK52" s="27">
        <v>-36.567258131074958</v>
      </c>
      <c r="CL52" s="27">
        <v>367.82198704970125</v>
      </c>
      <c r="CM52" s="27">
        <v>-1.7580634143167067</v>
      </c>
      <c r="CN52" s="27">
        <v>403.31071255104325</v>
      </c>
      <c r="CO52" s="27">
        <v>29.707437083728646</v>
      </c>
      <c r="CP52" s="27">
        <v>13.750125000000059</v>
      </c>
      <c r="CQ52" s="27">
        <v>-10.039753096803841</v>
      </c>
      <c r="CR52" s="27">
        <v>-10.5432385870793</v>
      </c>
      <c r="CS52" s="27">
        <v>367.20844392636121</v>
      </c>
      <c r="CT52" s="27">
        <v>350.77393008785236</v>
      </c>
      <c r="CU52" s="27">
        <v>-0.67500000000026295</v>
      </c>
      <c r="CV52" s="27">
        <v>-32.819143281106207</v>
      </c>
      <c r="CW52" s="27">
        <v>0.32702736995222592</v>
      </c>
      <c r="CX52" s="27">
        <v>1.7999914741757255</v>
      </c>
      <c r="CY52" s="27">
        <v>16.624705636739066</v>
      </c>
      <c r="CZ52" s="27">
        <v>15.930933391566517</v>
      </c>
      <c r="DA52" s="27">
        <v>-5.0999999475478894</v>
      </c>
      <c r="DB52" s="28">
        <v>210.49065360364889</v>
      </c>
      <c r="DC52" s="28">
        <v>623.96308554197594</v>
      </c>
      <c r="DD52" s="28">
        <v>614.54970100658795</v>
      </c>
      <c r="DE52" s="28">
        <v>609.32892961639038</v>
      </c>
      <c r="DF52" s="28">
        <v>595.31941530836946</v>
      </c>
      <c r="DG52" s="28">
        <v>538.43392482638228</v>
      </c>
      <c r="DH52" s="28">
        <v>604.32961484499538</v>
      </c>
      <c r="DI52" s="28">
        <v>3.3500000524521103</v>
      </c>
      <c r="DJ52" s="28">
        <v>17.110033853040324</v>
      </c>
      <c r="DK52" s="28">
        <v>619.78973799964979</v>
      </c>
      <c r="DL52" s="28">
        <v>17.407696848380322</v>
      </c>
      <c r="DM52" s="28">
        <v>17.407696848380322</v>
      </c>
      <c r="DN52" s="28">
        <v>573.62462068553009</v>
      </c>
      <c r="DO52" s="28">
        <v>2105.4264762228809</v>
      </c>
      <c r="DP52" s="28">
        <v>1476.445784938554</v>
      </c>
      <c r="DQ52" s="28">
        <v>669.40376269603883</v>
      </c>
      <c r="DR52" s="28">
        <v>671.66289316910968</v>
      </c>
      <c r="DS52" s="28">
        <v>27.623402512185603</v>
      </c>
      <c r="DT52" s="28">
        <v>52.349525278644151</v>
      </c>
      <c r="DU52" s="28">
        <v>22.623402512185603</v>
      </c>
      <c r="DV52" s="28">
        <v>-0.25000000000002853</v>
      </c>
      <c r="DW52" s="28">
        <v>52.651541770636236</v>
      </c>
      <c r="DX52" s="28">
        <v>-23.784000205993632</v>
      </c>
      <c r="DY52" s="28">
        <v>17.409582296001449</v>
      </c>
      <c r="DZ52" s="28">
        <v>207.21678380063926</v>
      </c>
      <c r="EA52" s="28">
        <v>17.409582296001453</v>
      </c>
      <c r="EB52" s="28">
        <v>-220.22663520431522</v>
      </c>
      <c r="EC52" s="28">
        <v>72.267155194473176</v>
      </c>
      <c r="ED52" s="28">
        <v>45.975712912423482</v>
      </c>
      <c r="EE52" s="28">
        <v>-0.80163613302438508</v>
      </c>
      <c r="EF52" s="28">
        <v>-0.69992434177463059</v>
      </c>
      <c r="EG52" s="28">
        <v>295.60895769409154</v>
      </c>
      <c r="EH52" s="28">
        <v>269.43688125</v>
      </c>
      <c r="EI52" s="28">
        <v>357.8614213169609</v>
      </c>
      <c r="EJ52" s="28">
        <v>519.94619940327777</v>
      </c>
      <c r="EK52" s="28">
        <v>814.59077789713319</v>
      </c>
      <c r="EL52" s="28">
        <v>1458.9744424420578</v>
      </c>
      <c r="EM52" s="28">
        <v>548.43392482638228</v>
      </c>
      <c r="EN52" s="28">
        <v>635.88300094671968</v>
      </c>
      <c r="EO52" s="28">
        <v>22.081744006174873</v>
      </c>
    </row>
    <row r="53" spans="2:145" x14ac:dyDescent="0.25">
      <c r="B53" s="39">
        <v>47119</v>
      </c>
      <c r="C53" s="27">
        <v>457.47924611942528</v>
      </c>
      <c r="D53" s="27">
        <v>17.806436615433917</v>
      </c>
      <c r="E53" s="27">
        <v>-12.818818998748636</v>
      </c>
      <c r="F53" s="27">
        <v>367.70337884387794</v>
      </c>
      <c r="G53" s="27">
        <v>1.9190148185854636</v>
      </c>
      <c r="H53" s="27">
        <v>388.80884324927763</v>
      </c>
      <c r="I53" s="27">
        <v>-0.57856868812814655</v>
      </c>
      <c r="J53" s="27">
        <v>9.0548336265750962</v>
      </c>
      <c r="K53" s="27">
        <v>622.86484910879437</v>
      </c>
      <c r="L53" s="27">
        <v>18.77778705476026</v>
      </c>
      <c r="M53" s="27">
        <v>600.00584812051886</v>
      </c>
      <c r="N53" s="27">
        <v>571.66552311138594</v>
      </c>
      <c r="O53" s="27">
        <v>-11.476239177635058</v>
      </c>
      <c r="P53" s="27">
        <v>365.62485370507079</v>
      </c>
      <c r="Q53" s="27">
        <v>342.02406427645303</v>
      </c>
      <c r="R53" s="27">
        <v>561.81770000000006</v>
      </c>
      <c r="S53" s="27">
        <v>632.9147972810199</v>
      </c>
      <c r="T53" s="27">
        <v>624.32010753991608</v>
      </c>
      <c r="U53" s="27">
        <v>610.22334644795183</v>
      </c>
      <c r="V53" s="27">
        <v>665.19621757309108</v>
      </c>
      <c r="W53" s="27">
        <v>8.3347974482860288</v>
      </c>
      <c r="X53" s="27">
        <v>6.2966920540951019</v>
      </c>
      <c r="Y53" s="27">
        <v>17.520120207142543</v>
      </c>
      <c r="Z53" s="27">
        <v>0.61676071893853479</v>
      </c>
      <c r="AA53" s="27">
        <v>681.19621757309108</v>
      </c>
      <c r="AB53" s="27">
        <v>23.669594896572058</v>
      </c>
      <c r="AC53" s="27">
        <v>19.134196857386293</v>
      </c>
      <c r="AD53" s="27">
        <v>7.6390996467748398</v>
      </c>
      <c r="AE53" s="27">
        <v>-41.612009318634748</v>
      </c>
      <c r="AF53" s="27">
        <v>0.29920671349079853</v>
      </c>
      <c r="AG53" s="27">
        <v>14.370611073281854</v>
      </c>
      <c r="AH53" s="27">
        <v>3.4983817113098152</v>
      </c>
      <c r="AI53" s="27">
        <v>3.2815042012298243</v>
      </c>
      <c r="AJ53" s="27">
        <v>-83.224018637269495</v>
      </c>
      <c r="AK53" s="27">
        <v>14.999999999999986</v>
      </c>
      <c r="AL53" s="27">
        <v>25.942405357142846</v>
      </c>
      <c r="AM53" s="27">
        <v>-8.2035380512714386</v>
      </c>
      <c r="AN53" s="27">
        <v>385.35916722323765</v>
      </c>
      <c r="AO53" s="27">
        <v>1.999999999999984</v>
      </c>
      <c r="AP53" s="27">
        <v>540.34113271064734</v>
      </c>
      <c r="AQ53" s="27">
        <v>580.36497224773245</v>
      </c>
      <c r="AR53" s="27">
        <v>2.249999999999984</v>
      </c>
      <c r="AS53" s="27">
        <v>573.32243149790895</v>
      </c>
      <c r="AT53" s="27">
        <v>19.511141539477677</v>
      </c>
      <c r="AU53" s="27">
        <v>647.33538709934339</v>
      </c>
      <c r="AV53" s="27">
        <v>647.33538709934339</v>
      </c>
      <c r="AW53" s="27">
        <v>9.0628264742330362</v>
      </c>
      <c r="AX53" s="27">
        <v>-7.7155191510278911</v>
      </c>
      <c r="AY53" s="27">
        <v>515.57835276788455</v>
      </c>
      <c r="AZ53" s="27">
        <v>-7.6919562764492682</v>
      </c>
      <c r="BA53" s="27">
        <v>467.65245093544615</v>
      </c>
      <c r="BB53" s="27">
        <v>524.7597741651241</v>
      </c>
      <c r="BC53" s="27">
        <v>-16.088767937532108</v>
      </c>
      <c r="BD53" s="27">
        <v>-91.224018637269495</v>
      </c>
      <c r="BE53" s="27">
        <v>9927.9912287847037</v>
      </c>
      <c r="BF53" s="27">
        <v>125.02431633755212</v>
      </c>
      <c r="BG53" s="27">
        <v>12.876761780565563</v>
      </c>
      <c r="BH53" s="27">
        <v>705.22166301879906</v>
      </c>
      <c r="BI53" s="27">
        <v>15.25</v>
      </c>
      <c r="BJ53" s="27">
        <v>12.944861739186029</v>
      </c>
      <c r="BK53" s="27">
        <v>620.60719584801927</v>
      </c>
      <c r="BL53" s="27">
        <v>1246.3289931540705</v>
      </c>
      <c r="BM53" s="27">
        <v>1274.0724853515621</v>
      </c>
      <c r="BN53" s="27">
        <v>616.14839802885297</v>
      </c>
      <c r="BO53" s="27">
        <v>618.14839802885297</v>
      </c>
      <c r="BP53" s="27">
        <v>661.97761771694923</v>
      </c>
      <c r="BQ53" s="27">
        <v>667.06975323784877</v>
      </c>
      <c r="BR53" s="27">
        <v>621.19621757309108</v>
      </c>
      <c r="BS53" s="27">
        <v>-10.97287112513925</v>
      </c>
      <c r="BT53" s="27">
        <v>0.66498861115727614</v>
      </c>
      <c r="BU53" s="27">
        <v>-77.272194505185027</v>
      </c>
      <c r="BV53" s="27">
        <v>544.62183171135644</v>
      </c>
      <c r="BW53" s="27">
        <v>577.00075706207076</v>
      </c>
      <c r="BX53" s="27">
        <v>3.4763123151634168</v>
      </c>
      <c r="BY53" s="27">
        <v>2.2324294876179263</v>
      </c>
      <c r="BZ53" s="27">
        <v>52.012997888303218</v>
      </c>
      <c r="CA53" s="27">
        <v>571.6655231113856</v>
      </c>
      <c r="CB53" s="27">
        <v>49.803250574663828</v>
      </c>
      <c r="CC53" s="27">
        <v>0.15418896313914421</v>
      </c>
      <c r="CD53" s="27">
        <v>415.14135712639967</v>
      </c>
      <c r="CE53" s="27">
        <v>-17.466329949522162</v>
      </c>
      <c r="CF53" s="27">
        <v>365.62485370507079</v>
      </c>
      <c r="CG53" s="27">
        <v>18.900000000000009</v>
      </c>
      <c r="CH53" s="27">
        <v>382.76590269845792</v>
      </c>
      <c r="CI53" s="27">
        <v>365.62485370507079</v>
      </c>
      <c r="CJ53" s="27">
        <v>-38.636097252592513</v>
      </c>
      <c r="CK53" s="27">
        <v>-36.636097252592513</v>
      </c>
      <c r="CL53" s="27">
        <v>367.82143625794674</v>
      </c>
      <c r="CM53" s="27">
        <v>-1.756326667386763</v>
      </c>
      <c r="CN53" s="27">
        <v>402.82549717275981</v>
      </c>
      <c r="CO53" s="27">
        <v>29.707437083728646</v>
      </c>
      <c r="CP53" s="27">
        <v>14.097000000000062</v>
      </c>
      <c r="CQ53" s="27">
        <v>-10.143342184303256</v>
      </c>
      <c r="CR53" s="27">
        <v>-10.636727745938552</v>
      </c>
      <c r="CS53" s="27">
        <v>367.70337884387794</v>
      </c>
      <c r="CT53" s="27">
        <v>350.74292211566973</v>
      </c>
      <c r="CU53" s="27">
        <v>-0.53574750000020865</v>
      </c>
      <c r="CV53" s="27">
        <v>-32.93106619870629</v>
      </c>
      <c r="CW53" s="27">
        <v>1.0288273367643659</v>
      </c>
      <c r="CX53" s="27">
        <v>1.7999914741757255</v>
      </c>
      <c r="CY53" s="27">
        <v>16.669594896572058</v>
      </c>
      <c r="CZ53" s="27">
        <v>16.136331490535593</v>
      </c>
      <c r="DA53" s="27">
        <v>-4.9502339451455821</v>
      </c>
      <c r="DB53" s="28">
        <v>211.95340049998819</v>
      </c>
      <c r="DC53" s="28">
        <v>623.71385694090179</v>
      </c>
      <c r="DD53" s="28">
        <v>614.30287264976835</v>
      </c>
      <c r="DE53" s="28">
        <v>609.97630083145714</v>
      </c>
      <c r="DF53" s="28">
        <v>597.12377385481716</v>
      </c>
      <c r="DG53" s="28">
        <v>538.36497224773245</v>
      </c>
      <c r="DH53" s="28">
        <v>604.72934087195358</v>
      </c>
      <c r="DI53" s="28">
        <v>3.4997660548544172</v>
      </c>
      <c r="DJ53" s="28">
        <v>17.134196857386293</v>
      </c>
      <c r="DK53" s="28">
        <v>620.44822312364886</v>
      </c>
      <c r="DL53" s="28">
        <v>17.408768188049038</v>
      </c>
      <c r="DM53" s="28">
        <v>17.408768188049038</v>
      </c>
      <c r="DN53" s="28">
        <v>569.44246427366636</v>
      </c>
      <c r="DO53" s="28">
        <v>2106.2377605047473</v>
      </c>
      <c r="DP53" s="28">
        <v>1476.7193010608867</v>
      </c>
      <c r="DQ53" s="28">
        <v>671.25288060821424</v>
      </c>
      <c r="DR53" s="28">
        <v>672.37641598434755</v>
      </c>
      <c r="DS53" s="28">
        <v>27.368280566273814</v>
      </c>
      <c r="DT53" s="28">
        <v>52.35957380607443</v>
      </c>
      <c r="DU53" s="28">
        <v>22.368280566273814</v>
      </c>
      <c r="DV53" s="28">
        <v>-0.12500000000001427</v>
      </c>
      <c r="DW53" s="28">
        <v>54.352087179818071</v>
      </c>
      <c r="DX53" s="28">
        <v>-23.729297005519847</v>
      </c>
      <c r="DY53" s="28">
        <v>17.408910420001806</v>
      </c>
      <c r="DZ53" s="28">
        <v>207.4778338278806</v>
      </c>
      <c r="EA53" s="28">
        <v>17.408910420001806</v>
      </c>
      <c r="EB53" s="28">
        <v>-220.46842510223388</v>
      </c>
      <c r="EC53" s="28">
        <v>72.101569961411514</v>
      </c>
      <c r="ED53" s="28">
        <v>46.118237622452</v>
      </c>
      <c r="EE53" s="28">
        <v>-0.75864997310369275</v>
      </c>
      <c r="EF53" s="28">
        <v>-0.648409181869674</v>
      </c>
      <c r="EG53" s="28">
        <v>295.40196932719562</v>
      </c>
      <c r="EH53" s="28">
        <v>270.4375</v>
      </c>
      <c r="EI53" s="28">
        <v>360.35225258762273</v>
      </c>
      <c r="EJ53" s="28">
        <v>521.06975323784877</v>
      </c>
      <c r="EK53" s="28">
        <v>813.76399332392464</v>
      </c>
      <c r="EL53" s="28">
        <v>1459.5366292703156</v>
      </c>
      <c r="EM53" s="28">
        <v>548.36497224773245</v>
      </c>
      <c r="EN53" s="28">
        <v>637.61552305841758</v>
      </c>
      <c r="EO53" s="28">
        <v>24.283214737477916</v>
      </c>
    </row>
    <row r="54" spans="2:145" x14ac:dyDescent="0.25">
      <c r="B54" s="39">
        <v>47150</v>
      </c>
      <c r="C54" s="27">
        <v>456.45563654900076</v>
      </c>
      <c r="D54" s="27">
        <v>17.871285954050876</v>
      </c>
      <c r="E54" s="27">
        <v>-13.023871183555899</v>
      </c>
      <c r="F54" s="27">
        <v>368.70845250135295</v>
      </c>
      <c r="G54" s="27">
        <v>1.9190148185854636</v>
      </c>
      <c r="H54" s="27">
        <v>387.41805524131752</v>
      </c>
      <c r="I54" s="27">
        <v>-0.57856868812814655</v>
      </c>
      <c r="J54" s="27">
        <v>9.1723996300334303</v>
      </c>
      <c r="K54" s="27">
        <v>623.36815231226808</v>
      </c>
      <c r="L54" s="27">
        <v>18.479024686380008</v>
      </c>
      <c r="M54" s="27">
        <v>600.53412309087946</v>
      </c>
      <c r="N54" s="27">
        <v>577.30248651556019</v>
      </c>
      <c r="O54" s="27">
        <v>-11.476239177635058</v>
      </c>
      <c r="P54" s="27">
        <v>365.62485370507079</v>
      </c>
      <c r="Q54" s="27">
        <v>342.98144444237738</v>
      </c>
      <c r="R54" s="27">
        <v>561.81770000000006</v>
      </c>
      <c r="S54" s="27">
        <v>633.64952066874127</v>
      </c>
      <c r="T54" s="27">
        <v>624.82458665856836</v>
      </c>
      <c r="U54" s="27">
        <v>607.58707812201772</v>
      </c>
      <c r="V54" s="27">
        <v>665.91733736895571</v>
      </c>
      <c r="W54" s="27">
        <v>8.4379415156092197</v>
      </c>
      <c r="X54" s="27">
        <v>6.1223532677405936</v>
      </c>
      <c r="Y54" s="27">
        <v>17.533174215190027</v>
      </c>
      <c r="Z54" s="27">
        <v>0.62353910649132716</v>
      </c>
      <c r="AA54" s="27">
        <v>681.91733736895571</v>
      </c>
      <c r="AB54" s="27">
        <v>23.875883031218439</v>
      </c>
      <c r="AC54" s="27">
        <v>19.14652713038349</v>
      </c>
      <c r="AD54" s="27">
        <v>7.4519423841224608</v>
      </c>
      <c r="AE54" s="27">
        <v>-41.937809385196424</v>
      </c>
      <c r="AF54" s="27">
        <v>0.29920671349079853</v>
      </c>
      <c r="AG54" s="27">
        <v>14.247286222539719</v>
      </c>
      <c r="AH54" s="27">
        <v>3.9860976755662607</v>
      </c>
      <c r="AI54" s="27">
        <v>3.7581797450754322</v>
      </c>
      <c r="AJ54" s="27">
        <v>-83.875618770392848</v>
      </c>
      <c r="AK54" s="27">
        <v>14.999999999999986</v>
      </c>
      <c r="AL54" s="27">
        <v>24.797619642857132</v>
      </c>
      <c r="AM54" s="27">
        <v>-8.3020100494861602</v>
      </c>
      <c r="AN54" s="27">
        <v>385.35916722323765</v>
      </c>
      <c r="AO54" s="27">
        <v>1.999999999999984</v>
      </c>
      <c r="AP54" s="27">
        <v>543.83161026357584</v>
      </c>
      <c r="AQ54" s="27">
        <v>586.42816391721499</v>
      </c>
      <c r="AR54" s="27">
        <v>2.249999999999984</v>
      </c>
      <c r="AS54" s="27">
        <v>583.00865616659451</v>
      </c>
      <c r="AT54" s="27">
        <v>19.519806654554117</v>
      </c>
      <c r="AU54" s="27">
        <v>645.95287956726793</v>
      </c>
      <c r="AV54" s="27">
        <v>645.95287956726793</v>
      </c>
      <c r="AW54" s="27">
        <v>9.1804962550984577</v>
      </c>
      <c r="AX54" s="27">
        <v>-7.7836529746569116</v>
      </c>
      <c r="AY54" s="27">
        <v>515.78076306937669</v>
      </c>
      <c r="AZ54" s="27">
        <v>-7.7622566918608955</v>
      </c>
      <c r="BA54" s="27">
        <v>465.53496950615374</v>
      </c>
      <c r="BB54" s="27">
        <v>527.92385563542814</v>
      </c>
      <c r="BC54" s="27">
        <v>-16.081934608026007</v>
      </c>
      <c r="BD54" s="27">
        <v>-91.875618770392848</v>
      </c>
      <c r="BE54" s="27">
        <v>9955.1282175365304</v>
      </c>
      <c r="BF54" s="27">
        <v>123.95139013609554</v>
      </c>
      <c r="BG54" s="27">
        <v>12.867948039317588</v>
      </c>
      <c r="BH54" s="27">
        <v>704.79827598876977</v>
      </c>
      <c r="BI54" s="27">
        <v>15.25</v>
      </c>
      <c r="BJ54" s="27">
        <v>12.946520399670939</v>
      </c>
      <c r="BK54" s="27">
        <v>621.33945273554718</v>
      </c>
      <c r="BL54" s="27">
        <v>1247.0599148106255</v>
      </c>
      <c r="BM54" s="27">
        <v>1274.5821143457026</v>
      </c>
      <c r="BN54" s="27">
        <v>616.2632389029186</v>
      </c>
      <c r="BO54" s="27">
        <v>618.2632389029186</v>
      </c>
      <c r="BP54" s="27">
        <v>662.10100047420997</v>
      </c>
      <c r="BQ54" s="27">
        <v>667.19408509324217</v>
      </c>
      <c r="BR54" s="27">
        <v>621.91733736895571</v>
      </c>
      <c r="BS54" s="27">
        <v>-14.330259246937999</v>
      </c>
      <c r="BT54" s="27">
        <v>0.66498861115727614</v>
      </c>
      <c r="BU54" s="27">
        <v>-77.795595319743043</v>
      </c>
      <c r="BV54" s="27">
        <v>547.8471786908957</v>
      </c>
      <c r="BW54" s="27">
        <v>576.97629140126378</v>
      </c>
      <c r="BX54" s="27">
        <v>3.9630271760264506</v>
      </c>
      <c r="BY54" s="27">
        <v>2.3773033019565886</v>
      </c>
      <c r="BZ54" s="27">
        <v>56.651385900151354</v>
      </c>
      <c r="CA54" s="27">
        <v>577.30248651555985</v>
      </c>
      <c r="CB54" s="27">
        <v>54.403714906763916</v>
      </c>
      <c r="CC54" s="27">
        <v>0.15220508360144727</v>
      </c>
      <c r="CD54" s="27">
        <v>415.1101341689245</v>
      </c>
      <c r="CE54" s="27">
        <v>-17.48565601156389</v>
      </c>
      <c r="CF54" s="27">
        <v>365.62485370507079</v>
      </c>
      <c r="CG54" s="27">
        <v>18.900000000000009</v>
      </c>
      <c r="CH54" s="27">
        <v>382.76590269845792</v>
      </c>
      <c r="CI54" s="27">
        <v>365.62485370507079</v>
      </c>
      <c r="CJ54" s="27">
        <v>-38.897797659871522</v>
      </c>
      <c r="CK54" s="27">
        <v>-36.897797659871522</v>
      </c>
      <c r="CL54" s="27">
        <v>367.82143625794674</v>
      </c>
      <c r="CM54" s="27">
        <v>-1.7548046630550054</v>
      </c>
      <c r="CN54" s="27">
        <v>402.84482323480154</v>
      </c>
      <c r="CO54" s="27">
        <v>29.71040782743702</v>
      </c>
      <c r="CP54" s="27">
        <v>13.72653750000006</v>
      </c>
      <c r="CQ54" s="27">
        <v>-10.233306509968498</v>
      </c>
      <c r="CR54" s="27">
        <v>-10.716561184964432</v>
      </c>
      <c r="CS54" s="27">
        <v>368.70845250135295</v>
      </c>
      <c r="CT54" s="27">
        <v>350.71153639472317</v>
      </c>
      <c r="CU54" s="27">
        <v>-0.48215250000018783</v>
      </c>
      <c r="CV54" s="27">
        <v>-32.861897685933847</v>
      </c>
      <c r="CW54" s="27">
        <v>0.52939986038210618</v>
      </c>
      <c r="CX54" s="27">
        <v>1.7999914741757255</v>
      </c>
      <c r="CY54" s="27">
        <v>16.875883031218439</v>
      </c>
      <c r="CZ54" s="27">
        <v>15.86711776738683</v>
      </c>
      <c r="DA54" s="27">
        <v>-4.9502339451455821</v>
      </c>
      <c r="DB54" s="28">
        <v>211.08028704397984</v>
      </c>
      <c r="DC54" s="28">
        <v>624.46154274412436</v>
      </c>
      <c r="DD54" s="28">
        <v>615.02920110302045</v>
      </c>
      <c r="DE54" s="28">
        <v>610.6843959117142</v>
      </c>
      <c r="DF54" s="28">
        <v>594.71796245955352</v>
      </c>
      <c r="DG54" s="28">
        <v>544.42816391721499</v>
      </c>
      <c r="DH54" s="28">
        <v>602.28697280677943</v>
      </c>
      <c r="DI54" s="28">
        <v>3.4997660548544172</v>
      </c>
      <c r="DJ54" s="28">
        <v>17.14652713038349</v>
      </c>
      <c r="DK54" s="28">
        <v>621.16847460513964</v>
      </c>
      <c r="DL54" s="28">
        <v>17.430451651818476</v>
      </c>
      <c r="DM54" s="28">
        <v>17.430451651818476</v>
      </c>
      <c r="DN54" s="28">
        <v>575.05750699029352</v>
      </c>
      <c r="DO54" s="28">
        <v>2107.0516578837692</v>
      </c>
      <c r="DP54" s="28">
        <v>1476.9945395193913</v>
      </c>
      <c r="DQ54" s="28">
        <v>671.76222507748878</v>
      </c>
      <c r="DR54" s="28">
        <v>673.02238450882044</v>
      </c>
      <c r="DS54" s="28">
        <v>27.113022753479779</v>
      </c>
      <c r="DT54" s="28">
        <v>52.369847990825278</v>
      </c>
      <c r="DU54" s="28">
        <v>22.113022753479779</v>
      </c>
      <c r="DV54" s="28">
        <v>-0.12500000000001427</v>
      </c>
      <c r="DW54" s="28">
        <v>54.362752342742191</v>
      </c>
      <c r="DX54" s="28">
        <v>-25.172985818023658</v>
      </c>
      <c r="DY54" s="28">
        <v>17.43059406092803</v>
      </c>
      <c r="DZ54" s="28">
        <v>206.68010821206221</v>
      </c>
      <c r="EA54" s="28">
        <v>17.43059406092803</v>
      </c>
      <c r="EB54" s="28">
        <v>-219.58918910980228</v>
      </c>
      <c r="EC54" s="28">
        <v>71.000068193653547</v>
      </c>
      <c r="ED54" s="28">
        <v>45.879163915307394</v>
      </c>
      <c r="EE54" s="28">
        <v>-0.75864997310369275</v>
      </c>
      <c r="EF54" s="28">
        <v>-0.97899322125975985</v>
      </c>
      <c r="EG54" s="28">
        <v>295.13584142690087</v>
      </c>
      <c r="EH54" s="28">
        <v>270.4375</v>
      </c>
      <c r="EI54" s="28">
        <v>360.32000698969603</v>
      </c>
      <c r="EJ54" s="28">
        <v>522.19408509324217</v>
      </c>
      <c r="EK54" s="28">
        <v>813.91566679832704</v>
      </c>
      <c r="EL54" s="28">
        <v>1460.246607734548</v>
      </c>
      <c r="EM54" s="28">
        <v>554.42816391721499</v>
      </c>
      <c r="EN54" s="28">
        <v>638.38454858546504</v>
      </c>
      <c r="EO54" s="28">
        <v>24.276458694672627</v>
      </c>
    </row>
    <row r="55" spans="2:145" x14ac:dyDescent="0.25">
      <c r="B55" s="39">
        <v>47178</v>
      </c>
      <c r="C55" s="27">
        <v>455.43339553433583</v>
      </c>
      <c r="D55" s="27">
        <v>18.351679139218319</v>
      </c>
      <c r="E55" s="27">
        <v>-12.988845888398563</v>
      </c>
      <c r="F55" s="27">
        <v>370.48418067321609</v>
      </c>
      <c r="G55" s="27">
        <v>1.9190148185854636</v>
      </c>
      <c r="H55" s="27">
        <v>386.06908399574519</v>
      </c>
      <c r="I55" s="27">
        <v>-0.57856868812814655</v>
      </c>
      <c r="J55" s="27">
        <v>9.04434703109475</v>
      </c>
      <c r="K55" s="27">
        <v>622.92776200922867</v>
      </c>
      <c r="L55" s="27">
        <v>17.927410586841031</v>
      </c>
      <c r="M55" s="27">
        <v>600.09234674090476</v>
      </c>
      <c r="N55" s="27">
        <v>584.45225888753737</v>
      </c>
      <c r="O55" s="27">
        <v>-11.476239177635058</v>
      </c>
      <c r="P55" s="27">
        <v>365.8448332021411</v>
      </c>
      <c r="Q55" s="27">
        <v>344.72524403031088</v>
      </c>
      <c r="R55" s="27">
        <v>561.81770000000006</v>
      </c>
      <c r="S55" s="27">
        <v>634.06917679365529</v>
      </c>
      <c r="T55" s="27">
        <v>624.38316742974769</v>
      </c>
      <c r="U55" s="27">
        <v>603.04668685397871</v>
      </c>
      <c r="V55" s="27">
        <v>666.32922345314546</v>
      </c>
      <c r="W55" s="27">
        <v>8.5140506927646147</v>
      </c>
      <c r="X55" s="27">
        <v>5.9486375267662597</v>
      </c>
      <c r="Y55" s="27">
        <v>17.481299958816113</v>
      </c>
      <c r="Z55" s="27">
        <v>0.62968822849900141</v>
      </c>
      <c r="AA55" s="27">
        <v>682.32922345314546</v>
      </c>
      <c r="AB55" s="27">
        <v>24.028101385529229</v>
      </c>
      <c r="AC55" s="27">
        <v>19.095675970882983</v>
      </c>
      <c r="AD55" s="27">
        <v>7.2717838835374682</v>
      </c>
      <c r="AE55" s="27">
        <v>-47.090104723536072</v>
      </c>
      <c r="AF55" s="27">
        <v>0.29920671349079853</v>
      </c>
      <c r="AG55" s="27">
        <v>14.136574368848645</v>
      </c>
      <c r="AH55" s="27">
        <v>4.5982170437006502</v>
      </c>
      <c r="AI55" s="27">
        <v>4.3405813432343576</v>
      </c>
      <c r="AJ55" s="27">
        <v>-94.180209447072144</v>
      </c>
      <c r="AK55" s="27">
        <v>14.999999999999986</v>
      </c>
      <c r="AL55" s="27">
        <v>22.890510714285703</v>
      </c>
      <c r="AM55" s="27">
        <v>-8.3988408477306375</v>
      </c>
      <c r="AN55" s="27">
        <v>385.59099674699979</v>
      </c>
      <c r="AO55" s="27">
        <v>1.999999999999984</v>
      </c>
      <c r="AP55" s="27">
        <v>548.19613374998937</v>
      </c>
      <c r="AQ55" s="27">
        <v>594.01180109191318</v>
      </c>
      <c r="AR55" s="27">
        <v>2.249999999999984</v>
      </c>
      <c r="AS55" s="27">
        <v>592.87901337451274</v>
      </c>
      <c r="AT55" s="27">
        <v>19.466004799747207</v>
      </c>
      <c r="AU55" s="27">
        <v>643.53809181882502</v>
      </c>
      <c r="AV55" s="27">
        <v>643.53809181882502</v>
      </c>
      <c r="AW55" s="27">
        <v>9.0523306220657549</v>
      </c>
      <c r="AX55" s="27">
        <v>-7.8787879822094071</v>
      </c>
      <c r="AY55" s="27">
        <v>515.72976512238847</v>
      </c>
      <c r="AZ55" s="27">
        <v>-7.8593491110662903</v>
      </c>
      <c r="BA55" s="27">
        <v>462.76568264167736</v>
      </c>
      <c r="BB55" s="27">
        <v>532.04391130008423</v>
      </c>
      <c r="BC55" s="27">
        <v>-16.072179376695576</v>
      </c>
      <c r="BD55" s="27">
        <v>-102.18020944707214</v>
      </c>
      <c r="BE55" s="27">
        <v>10003.072878176834</v>
      </c>
      <c r="BF55" s="27">
        <v>122.98819700898321</v>
      </c>
      <c r="BG55" s="27">
        <v>12.859977688626751</v>
      </c>
      <c r="BH55" s="27">
        <v>704.3043244537356</v>
      </c>
      <c r="BI55" s="27">
        <v>15.25</v>
      </c>
      <c r="BJ55" s="27">
        <v>12.947989417275439</v>
      </c>
      <c r="BK55" s="27">
        <v>622.07311909533075</v>
      </c>
      <c r="BL55" s="27">
        <v>1246.7721965018382</v>
      </c>
      <c r="BM55" s="27">
        <v>1274.0724853515621</v>
      </c>
      <c r="BN55" s="27">
        <v>616.3675047287918</v>
      </c>
      <c r="BO55" s="27">
        <v>618.3675047287918</v>
      </c>
      <c r="BP55" s="27">
        <v>662.21302160944549</v>
      </c>
      <c r="BQ55" s="27">
        <v>667.30696792951801</v>
      </c>
      <c r="BR55" s="27">
        <v>622.32922345314546</v>
      </c>
      <c r="BS55" s="27">
        <v>-19.282536599166747</v>
      </c>
      <c r="BT55" s="27">
        <v>0.66498861115727614</v>
      </c>
      <c r="BU55" s="27">
        <v>-78.305480396953556</v>
      </c>
      <c r="BV55" s="27">
        <v>551.9540079258162</v>
      </c>
      <c r="BW55" s="27">
        <v>576.95461248550566</v>
      </c>
      <c r="BX55" s="27">
        <v>4.574257806305714</v>
      </c>
      <c r="BY55" s="27">
        <v>2.5542895861401993</v>
      </c>
      <c r="BZ55" s="27">
        <v>62.70962109568238</v>
      </c>
      <c r="CA55" s="27">
        <v>584.45225888753703</v>
      </c>
      <c r="CB55" s="27">
        <v>60.417973184177605</v>
      </c>
      <c r="CC55" s="27">
        <v>0.15023658297489526</v>
      </c>
      <c r="CD55" s="27">
        <v>415.08182870088859</v>
      </c>
      <c r="CE55" s="27">
        <v>-17.517995395013656</v>
      </c>
      <c r="CF55" s="27">
        <v>365.8448332021411</v>
      </c>
      <c r="CG55" s="27">
        <v>18.900000000000009</v>
      </c>
      <c r="CH55" s="27">
        <v>382.76616742393492</v>
      </c>
      <c r="CI55" s="27">
        <v>365.8448332021411</v>
      </c>
      <c r="CJ55" s="27">
        <v>-39.152740198476778</v>
      </c>
      <c r="CK55" s="27">
        <v>-37.152740198476778</v>
      </c>
      <c r="CL55" s="27">
        <v>367.82169064765196</v>
      </c>
      <c r="CM55" s="27">
        <v>-1.7534119591143309</v>
      </c>
      <c r="CN55" s="27">
        <v>403.10899214201345</v>
      </c>
      <c r="CO55" s="27">
        <v>29.71040782743702</v>
      </c>
      <c r="CP55" s="27">
        <v>13.356075000000057</v>
      </c>
      <c r="CQ55" s="27">
        <v>-10.301302905882705</v>
      </c>
      <c r="CR55" s="27">
        <v>-10.775385824246658</v>
      </c>
      <c r="CS55" s="27">
        <v>370.48418067321609</v>
      </c>
      <c r="CT55" s="27">
        <v>350.68289455007675</v>
      </c>
      <c r="CU55" s="27">
        <v>-0.42855750000016696</v>
      </c>
      <c r="CV55" s="27">
        <v>-32.787109357301738</v>
      </c>
      <c r="CW55" s="27">
        <v>1.0288273367643659</v>
      </c>
      <c r="CX55" s="27">
        <v>1.7999914741757255</v>
      </c>
      <c r="CY55" s="27">
        <v>17.028101385529229</v>
      </c>
      <c r="CZ55" s="27">
        <v>15.342271025135007</v>
      </c>
      <c r="DA55" s="27">
        <v>-4.9502339451455821</v>
      </c>
      <c r="DB55" s="28">
        <v>207.91669047049987</v>
      </c>
      <c r="DC55" s="28">
        <v>624.71077134519862</v>
      </c>
      <c r="DD55" s="28">
        <v>615.25199819771319</v>
      </c>
      <c r="DE55" s="28">
        <v>611.08884259521085</v>
      </c>
      <c r="DF55" s="28">
        <v>590.38750194807892</v>
      </c>
      <c r="DG55" s="28">
        <v>552.01180109191318</v>
      </c>
      <c r="DH55" s="28">
        <v>597.97187255746542</v>
      </c>
      <c r="DI55" s="28">
        <v>3.4997660548544172</v>
      </c>
      <c r="DJ55" s="28">
        <v>17.095675970882983</v>
      </c>
      <c r="DK55" s="28">
        <v>621.57986472928337</v>
      </c>
      <c r="DL55" s="28">
        <v>17.433004814151779</v>
      </c>
      <c r="DM55" s="28">
        <v>17.433004814151779</v>
      </c>
      <c r="DN55" s="28">
        <v>582.23698632090691</v>
      </c>
      <c r="DO55" s="28">
        <v>2106.9867534526588</v>
      </c>
      <c r="DP55" s="28">
        <v>1477.2444328210704</v>
      </c>
      <c r="DQ55" s="28">
        <v>671.2686132328904</v>
      </c>
      <c r="DR55" s="28">
        <v>673.46816368347584</v>
      </c>
      <c r="DS55" s="28">
        <v>27.101443269839265</v>
      </c>
      <c r="DT55" s="28">
        <v>52.37930644246218</v>
      </c>
      <c r="DU55" s="28">
        <v>22.101443269839265</v>
      </c>
      <c r="DV55" s="28">
        <v>-0.12500000000001427</v>
      </c>
      <c r="DW55" s="28">
        <v>54.372570730299337</v>
      </c>
      <c r="DX55" s="28">
        <v>-26.609539430465677</v>
      </c>
      <c r="DY55" s="28">
        <v>17.431403231791666</v>
      </c>
      <c r="DZ55" s="28">
        <v>203.79284819698191</v>
      </c>
      <c r="EA55" s="28">
        <v>17.431403231791663</v>
      </c>
      <c r="EB55" s="28">
        <v>-216.48988223648075</v>
      </c>
      <c r="EC55" s="28">
        <v>69.070640260587325</v>
      </c>
      <c r="ED55" s="28">
        <v>45.405614072309433</v>
      </c>
      <c r="EE55" s="28">
        <v>-0.75864997310369275</v>
      </c>
      <c r="EF55" s="28">
        <v>-1.3058245006567695</v>
      </c>
      <c r="EG55" s="28">
        <v>294.98799259340376</v>
      </c>
      <c r="EH55" s="28">
        <v>270.4375</v>
      </c>
      <c r="EI55" s="28">
        <v>360.29058044225684</v>
      </c>
      <c r="EJ55" s="28">
        <v>523.30696792951801</v>
      </c>
      <c r="EK55" s="28">
        <v>814.05337351817104</v>
      </c>
      <c r="EL55" s="28">
        <v>1460.0556507516701</v>
      </c>
      <c r="EM55" s="28">
        <v>562.01180109191318</v>
      </c>
      <c r="EN55" s="28">
        <v>638.63370503063663</v>
      </c>
      <c r="EO55" s="28">
        <v>24.270316300776013</v>
      </c>
    </row>
    <row r="56" spans="2:145" x14ac:dyDescent="0.25">
      <c r="B56" s="39">
        <v>47209</v>
      </c>
      <c r="C56" s="27">
        <v>454.40331812742119</v>
      </c>
      <c r="D56" s="27">
        <v>18.550573395941768</v>
      </c>
      <c r="E56" s="27">
        <v>-10.306436745741284</v>
      </c>
      <c r="F56" s="27">
        <v>369.23522759471985</v>
      </c>
      <c r="G56" s="27">
        <v>11.993348148580852</v>
      </c>
      <c r="H56" s="27">
        <v>391.79210661265097</v>
      </c>
      <c r="I56" s="27">
        <v>8.3143298737586111</v>
      </c>
      <c r="J56" s="27">
        <v>8.3710372609291301</v>
      </c>
      <c r="K56" s="27">
        <v>620.64446940134894</v>
      </c>
      <c r="L56" s="27">
        <v>18.77695366193721</v>
      </c>
      <c r="M56" s="27">
        <v>598.12298987220834</v>
      </c>
      <c r="N56" s="27">
        <v>615.01242931179638</v>
      </c>
      <c r="O56" s="27">
        <v>-11.476239177634875</v>
      </c>
      <c r="P56" s="27">
        <v>360.43253512387639</v>
      </c>
      <c r="Q56" s="27">
        <v>343.44537481499401</v>
      </c>
      <c r="R56" s="27">
        <v>563</v>
      </c>
      <c r="S56" s="27">
        <v>633.97108415298283</v>
      </c>
      <c r="T56" s="27">
        <v>623.41040113160693</v>
      </c>
      <c r="U56" s="27">
        <v>611.08703919935238</v>
      </c>
      <c r="V56" s="27">
        <v>666.20216559051653</v>
      </c>
      <c r="W56" s="27">
        <v>8.318213779463461</v>
      </c>
      <c r="X56" s="27">
        <v>6.5028727230794825</v>
      </c>
      <c r="Y56" s="27">
        <v>17.510061795575783</v>
      </c>
      <c r="Z56" s="27">
        <v>0.63652034760495246</v>
      </c>
      <c r="AA56" s="27">
        <v>682.20216559051653</v>
      </c>
      <c r="AB56" s="27">
        <v>23.636427558926922</v>
      </c>
      <c r="AC56" s="27">
        <v>19.083705871520095</v>
      </c>
      <c r="AD56" s="27">
        <v>8.7356753059474723</v>
      </c>
      <c r="AE56" s="27">
        <v>-49.172702249987829</v>
      </c>
      <c r="AF56" s="27">
        <v>-5.4373122536786056</v>
      </c>
      <c r="AG56" s="27">
        <v>14.013151857758041</v>
      </c>
      <c r="AH56" s="27">
        <v>8.7357835056395974</v>
      </c>
      <c r="AI56" s="27">
        <v>9.3990163347909412</v>
      </c>
      <c r="AJ56" s="27">
        <v>-98.345404499975658</v>
      </c>
      <c r="AK56" s="27">
        <v>14.919642857142858</v>
      </c>
      <c r="AL56" s="27">
        <v>26.578499999999988</v>
      </c>
      <c r="AM56" s="27">
        <v>-8.1844554799556786</v>
      </c>
      <c r="AN56" s="27">
        <v>380.03355658324449</v>
      </c>
      <c r="AO56" s="27">
        <v>1.99999999999994</v>
      </c>
      <c r="AP56" s="27">
        <v>592.255184286641</v>
      </c>
      <c r="AQ56" s="27">
        <v>626.3855342595424</v>
      </c>
      <c r="AR56" s="27">
        <v>3.6079999705155625</v>
      </c>
      <c r="AS56" s="27">
        <v>600.4057358924789</v>
      </c>
      <c r="AT56" s="27">
        <v>19.466508823722229</v>
      </c>
      <c r="AU56" s="27">
        <v>627.58024849664912</v>
      </c>
      <c r="AV56" s="27">
        <v>627.58024849664912</v>
      </c>
      <c r="AW56" s="27">
        <v>8.379226439863146</v>
      </c>
      <c r="AX56" s="27">
        <v>-8.204162631160262</v>
      </c>
      <c r="AY56" s="27">
        <v>510.97187095277815</v>
      </c>
      <c r="AZ56" s="27">
        <v>-8.1868899469435021</v>
      </c>
      <c r="BA56" s="27">
        <v>471.26058297305127</v>
      </c>
      <c r="BB56" s="27">
        <v>571.54755983460439</v>
      </c>
      <c r="BC56" s="27">
        <v>-16.051723058275918</v>
      </c>
      <c r="BD56" s="27">
        <v>-106.34540449997566</v>
      </c>
      <c r="BE56" s="27">
        <v>9969.3511450574351</v>
      </c>
      <c r="BF56" s="27">
        <v>121.91442116249495</v>
      </c>
      <c r="BG56" s="27">
        <v>12.878117002688805</v>
      </c>
      <c r="BH56" s="27">
        <v>706.56500517490963</v>
      </c>
      <c r="BI56" s="27">
        <v>15.25</v>
      </c>
      <c r="BJ56" s="27">
        <v>12.949584981199743</v>
      </c>
      <c r="BK56" s="27">
        <v>622.29503169303712</v>
      </c>
      <c r="BL56" s="27">
        <v>1245.8726961706309</v>
      </c>
      <c r="BM56" s="27">
        <v>1264.9693222935268</v>
      </c>
      <c r="BN56" s="27">
        <v>614.87630731058573</v>
      </c>
      <c r="BO56" s="27">
        <v>616.87630731058573</v>
      </c>
      <c r="BP56" s="27">
        <v>662.37045238547819</v>
      </c>
      <c r="BQ56" s="27">
        <v>659.27696400895263</v>
      </c>
      <c r="BR56" s="27">
        <v>622.20216559051653</v>
      </c>
      <c r="BS56" s="27">
        <v>-11.115126391164154</v>
      </c>
      <c r="BT56" s="27">
        <v>0.66498861115729191</v>
      </c>
      <c r="BU56" s="27">
        <v>-83.267232332164724</v>
      </c>
      <c r="BV56" s="27">
        <v>599.18179519493083</v>
      </c>
      <c r="BW56" s="27">
        <v>577.04714396918564</v>
      </c>
      <c r="BX56" s="27">
        <v>8.710856694827859</v>
      </c>
      <c r="BY56" s="27">
        <v>9.1951411282656288</v>
      </c>
      <c r="BZ56" s="27">
        <v>104.67158305220266</v>
      </c>
      <c r="CA56" s="27">
        <v>615.0124293117965</v>
      </c>
      <c r="CB56" s="27">
        <v>100.96671679261097</v>
      </c>
      <c r="CC56" s="27">
        <v>0.15609545302538691</v>
      </c>
      <c r="CD56" s="27">
        <v>415.09188994579517</v>
      </c>
      <c r="CE56" s="27">
        <v>-17.524282726380363</v>
      </c>
      <c r="CF56" s="27">
        <v>360.43253512387639</v>
      </c>
      <c r="CG56" s="27">
        <v>18.900000000000002</v>
      </c>
      <c r="CH56" s="27">
        <v>382.63742772654825</v>
      </c>
      <c r="CI56" s="27">
        <v>360.43253512387639</v>
      </c>
      <c r="CJ56" s="27">
        <v>-41.633616166082362</v>
      </c>
      <c r="CK56" s="27">
        <v>-39.633616166082362</v>
      </c>
      <c r="CL56" s="27">
        <v>367.81534167346388</v>
      </c>
      <c r="CM56" s="27">
        <v>-1.61787353836726</v>
      </c>
      <c r="CN56" s="27">
        <v>397.55783930962485</v>
      </c>
      <c r="CO56" s="27">
        <v>29.70903370173961</v>
      </c>
      <c r="CP56" s="27">
        <v>18.311696428571473</v>
      </c>
      <c r="CQ56" s="27">
        <v>-10.360826152596793</v>
      </c>
      <c r="CR56" s="27">
        <v>-10.824737039037004</v>
      </c>
      <c r="CS56" s="27">
        <v>369.23522759471985</v>
      </c>
      <c r="CT56" s="27">
        <v>350.66544895079386</v>
      </c>
      <c r="CU56" s="27">
        <v>0.70000714285704146</v>
      </c>
      <c r="CV56" s="27">
        <v>-33.10174505629444</v>
      </c>
      <c r="CW56" s="27">
        <v>0.48078378518992837</v>
      </c>
      <c r="CX56" s="27">
        <v>1.7844462398977912</v>
      </c>
      <c r="CY56" s="27">
        <v>16.636427558926922</v>
      </c>
      <c r="CZ56" s="27">
        <v>16.018950214542869</v>
      </c>
      <c r="DA56" s="27">
        <v>-5.0842856461660917</v>
      </c>
      <c r="DB56" s="28">
        <v>206.83909991919973</v>
      </c>
      <c r="DC56" s="28">
        <v>623.02769152516555</v>
      </c>
      <c r="DD56" s="28">
        <v>613.54552090261166</v>
      </c>
      <c r="DE56" s="28">
        <v>610.99481827520674</v>
      </c>
      <c r="DF56" s="28">
        <v>581.02194224317657</v>
      </c>
      <c r="DG56" s="28">
        <v>584.3855342595424</v>
      </c>
      <c r="DH56" s="28">
        <v>588.50927365058669</v>
      </c>
      <c r="DI56" s="28">
        <v>3.3657143538339076</v>
      </c>
      <c r="DJ56" s="28">
        <v>17.083705871520095</v>
      </c>
      <c r="DK56" s="28">
        <v>621.45500910282988</v>
      </c>
      <c r="DL56" s="28">
        <v>17.375741583085567</v>
      </c>
      <c r="DM56" s="28">
        <v>17.375741583085567</v>
      </c>
      <c r="DN56" s="28">
        <v>612.80465149004704</v>
      </c>
      <c r="DO56" s="28">
        <v>2106.2867622056078</v>
      </c>
      <c r="DP56" s="28">
        <v>1477.59562455222</v>
      </c>
      <c r="DQ56" s="28">
        <v>670.69748919821495</v>
      </c>
      <c r="DR56" s="28">
        <v>673.3252655897237</v>
      </c>
      <c r="DS56" s="28">
        <v>27.573626669189583</v>
      </c>
      <c r="DT56" s="28">
        <v>52.389959063129034</v>
      </c>
      <c r="DU56" s="28">
        <v>22.573626669189583</v>
      </c>
      <c r="DV56" s="28">
        <v>0.43750000000000988</v>
      </c>
      <c r="DW56" s="28">
        <v>54.90870709501025</v>
      </c>
      <c r="DX56" s="28">
        <v>-43.413976957205321</v>
      </c>
      <c r="DY56" s="28">
        <v>17.3756837511072</v>
      </c>
      <c r="DZ56" s="28">
        <v>187.82355311929197</v>
      </c>
      <c r="EA56" s="28">
        <v>17.3756837511072</v>
      </c>
      <c r="EB56" s="28">
        <v>-216.52845917587283</v>
      </c>
      <c r="EC56" s="28">
        <v>73.471208409976839</v>
      </c>
      <c r="ED56" s="28">
        <v>46.541812608719098</v>
      </c>
      <c r="EE56" s="28">
        <v>-0.89243568497116088</v>
      </c>
      <c r="EF56" s="28">
        <v>-0.60966706588247543</v>
      </c>
      <c r="EG56" s="28">
        <v>299.16082705668856</v>
      </c>
      <c r="EH56" s="28">
        <v>271.375</v>
      </c>
      <c r="EI56" s="28">
        <v>332.68502778547844</v>
      </c>
      <c r="EJ56" s="28">
        <v>516.27696400895263</v>
      </c>
      <c r="EK56" s="28">
        <v>819.83228620891089</v>
      </c>
      <c r="EL56" s="28">
        <v>1459.2333664278699</v>
      </c>
      <c r="EM56" s="28">
        <v>594.3855342595424</v>
      </c>
      <c r="EN56" s="28">
        <v>637.46015455642794</v>
      </c>
      <c r="EO56" s="28">
        <v>24.564263708961565</v>
      </c>
    </row>
    <row r="57" spans="2:145" x14ac:dyDescent="0.25">
      <c r="B57" s="39">
        <v>47239</v>
      </c>
      <c r="C57" s="27">
        <v>453.39114902821939</v>
      </c>
      <c r="D57" s="27">
        <v>18.550573395941768</v>
      </c>
      <c r="E57" s="27">
        <v>-10.372454421123205</v>
      </c>
      <c r="F57" s="27">
        <v>370.24126172045004</v>
      </c>
      <c r="G57" s="27">
        <v>11.993348148580852</v>
      </c>
      <c r="H57" s="27">
        <v>390.17630038566404</v>
      </c>
      <c r="I57" s="27">
        <v>8.3143298737586111</v>
      </c>
      <c r="J57" s="27">
        <v>8.1383135410988601</v>
      </c>
      <c r="K57" s="27">
        <v>620.45577404993901</v>
      </c>
      <c r="L57" s="27">
        <v>18.646664815015026</v>
      </c>
      <c r="M57" s="27">
        <v>597.98442544004513</v>
      </c>
      <c r="N57" s="27">
        <v>616.63102888571166</v>
      </c>
      <c r="O57" s="27">
        <v>-11.476239177634875</v>
      </c>
      <c r="P57" s="27">
        <v>360.68503162045846</v>
      </c>
      <c r="Q57" s="27">
        <v>344.40615716036524</v>
      </c>
      <c r="R57" s="27">
        <v>563</v>
      </c>
      <c r="S57" s="27">
        <v>633.6260976996731</v>
      </c>
      <c r="T57" s="27">
        <v>623.22086485034822</v>
      </c>
      <c r="U57" s="27">
        <v>609.84808725075209</v>
      </c>
      <c r="V57" s="27">
        <v>665.92584447170168</v>
      </c>
      <c r="W57" s="27">
        <v>8.2984699403347264</v>
      </c>
      <c r="X57" s="27">
        <v>6.4985569457854799</v>
      </c>
      <c r="Y57" s="27">
        <v>17.417829374500229</v>
      </c>
      <c r="Z57" s="27">
        <v>0.6431509761496399</v>
      </c>
      <c r="AA57" s="27">
        <v>681.92584447170168</v>
      </c>
      <c r="AB57" s="27">
        <v>23.596939880669453</v>
      </c>
      <c r="AC57" s="27">
        <v>18.990798506824564</v>
      </c>
      <c r="AD57" s="27">
        <v>8.4741040128680893</v>
      </c>
      <c r="AE57" s="27">
        <v>-51.416299106265413</v>
      </c>
      <c r="AF57" s="27">
        <v>-5.4373122536786056</v>
      </c>
      <c r="AG57" s="27">
        <v>13.897118789826392</v>
      </c>
      <c r="AH57" s="27">
        <v>8.8790666740050614</v>
      </c>
      <c r="AI57" s="27">
        <v>9.6325556081289427</v>
      </c>
      <c r="AJ57" s="27">
        <v>-102.83259821253083</v>
      </c>
      <c r="AK57" s="27">
        <v>14.919642857142858</v>
      </c>
      <c r="AL57" s="27">
        <v>25.153874999999989</v>
      </c>
      <c r="AM57" s="27">
        <v>-8.2153118945428343</v>
      </c>
      <c r="AN57" s="27">
        <v>380.26179613840412</v>
      </c>
      <c r="AO57" s="27">
        <v>1.99999999999994</v>
      </c>
      <c r="AP57" s="27">
        <v>593.4801710459767</v>
      </c>
      <c r="AQ57" s="27">
        <v>628.37373319300411</v>
      </c>
      <c r="AR57" s="27">
        <v>3.6079999705155625</v>
      </c>
      <c r="AS57" s="27">
        <v>610.15572957577547</v>
      </c>
      <c r="AT57" s="27">
        <v>19.377589556042206</v>
      </c>
      <c r="AU57" s="27">
        <v>625.40349156162404</v>
      </c>
      <c r="AV57" s="27">
        <v>625.40349156162404</v>
      </c>
      <c r="AW57" s="27">
        <v>8.1462750521675353</v>
      </c>
      <c r="AX57" s="27">
        <v>-8.2116258031538241</v>
      </c>
      <c r="AY57" s="27">
        <v>511.17389673902483</v>
      </c>
      <c r="AZ57" s="27">
        <v>-8.1964471105505048</v>
      </c>
      <c r="BA57" s="27">
        <v>468.17172711597573</v>
      </c>
      <c r="BB57" s="27">
        <v>572.42378827502205</v>
      </c>
      <c r="BC57" s="27">
        <v>-16.058192122860376</v>
      </c>
      <c r="BD57" s="27">
        <v>-110.83259821253083</v>
      </c>
      <c r="BE57" s="27">
        <v>9996.5140664521514</v>
      </c>
      <c r="BF57" s="27">
        <v>120.9049334714896</v>
      </c>
      <c r="BG57" s="27">
        <v>12.869570151579071</v>
      </c>
      <c r="BH57" s="27">
        <v>706.0713968878614</v>
      </c>
      <c r="BI57" s="27">
        <v>15.25</v>
      </c>
      <c r="BJ57" s="27">
        <v>12.951099503633269</v>
      </c>
      <c r="BK57" s="27">
        <v>622.03110860520394</v>
      </c>
      <c r="BL57" s="27">
        <v>1245.9761773173507</v>
      </c>
      <c r="BM57" s="27">
        <v>1264.7161258719309</v>
      </c>
      <c r="BN57" s="27">
        <v>614.98893271581778</v>
      </c>
      <c r="BO57" s="27">
        <v>616.98893271581778</v>
      </c>
      <c r="BP57" s="27">
        <v>662.49177717832958</v>
      </c>
      <c r="BQ57" s="27">
        <v>659.39772217502423</v>
      </c>
      <c r="BR57" s="27">
        <v>621.92584447170168</v>
      </c>
      <c r="BS57" s="27">
        <v>-12.077757220949593</v>
      </c>
      <c r="BT57" s="27">
        <v>0.66498861115729191</v>
      </c>
      <c r="BU57" s="27">
        <v>-82.717218257408149</v>
      </c>
      <c r="BV57" s="27">
        <v>600.09768951638148</v>
      </c>
      <c r="BW57" s="27">
        <v>577.02477296416589</v>
      </c>
      <c r="BX57" s="27">
        <v>8.8532192174420778</v>
      </c>
      <c r="BY57" s="27">
        <v>9.3099448908403826</v>
      </c>
      <c r="BZ57" s="27">
        <v>108.43223678144477</v>
      </c>
      <c r="CA57" s="27">
        <v>616.63102888571177</v>
      </c>
      <c r="CB57" s="27">
        <v>104.66587464659392</v>
      </c>
      <c r="CC57" s="27">
        <v>0.15609545302538691</v>
      </c>
      <c r="CD57" s="27">
        <v>415.06139882098114</v>
      </c>
      <c r="CE57" s="27">
        <v>-17.545109138581665</v>
      </c>
      <c r="CF57" s="27">
        <v>360.68503162045846</v>
      </c>
      <c r="CG57" s="27">
        <v>18.900000000000002</v>
      </c>
      <c r="CH57" s="27">
        <v>382.63774025998254</v>
      </c>
      <c r="CI57" s="27">
        <v>360.68503162045846</v>
      </c>
      <c r="CJ57" s="27">
        <v>-41.358609128704074</v>
      </c>
      <c r="CK57" s="27">
        <v>-39.358609128704074</v>
      </c>
      <c r="CL57" s="27">
        <v>367.81564210040483</v>
      </c>
      <c r="CM57" s="27">
        <v>-1.6163669076115212</v>
      </c>
      <c r="CN57" s="27">
        <v>397.80690527698579</v>
      </c>
      <c r="CO57" s="27">
        <v>29.70903370173961</v>
      </c>
      <c r="CP57" s="27">
        <v>17.788080357142899</v>
      </c>
      <c r="CQ57" s="27">
        <v>-10.410634738173799</v>
      </c>
      <c r="CR57" s="27">
        <v>-10.864690167551974</v>
      </c>
      <c r="CS57" s="27">
        <v>370.24126172045004</v>
      </c>
      <c r="CT57" s="27">
        <v>350.63422369689596</v>
      </c>
      <c r="CU57" s="27">
        <v>0.70000714285704146</v>
      </c>
      <c r="CV57" s="27">
        <v>-32.933008185669784</v>
      </c>
      <c r="CW57" s="27">
        <v>0.48078378518992837</v>
      </c>
      <c r="CX57" s="27">
        <v>1.7844462398977912</v>
      </c>
      <c r="CY57" s="27">
        <v>16.596939880669453</v>
      </c>
      <c r="CZ57" s="27">
        <v>15.887076920971433</v>
      </c>
      <c r="DA57" s="27">
        <v>-5.0842856461660917</v>
      </c>
      <c r="DB57" s="28">
        <v>207.45744712763278</v>
      </c>
      <c r="DC57" s="28">
        <v>622.52948443113655</v>
      </c>
      <c r="DD57" s="28">
        <v>613.03499777215632</v>
      </c>
      <c r="DE57" s="28">
        <v>610.72347435981612</v>
      </c>
      <c r="DF57" s="28">
        <v>578.217388206137</v>
      </c>
      <c r="DG57" s="28">
        <v>586.37373319300411</v>
      </c>
      <c r="DH57" s="28">
        <v>587.30873940559513</v>
      </c>
      <c r="DI57" s="28">
        <v>3.3657143538339076</v>
      </c>
      <c r="DJ57" s="28">
        <v>16.990798506824564</v>
      </c>
      <c r="DK57" s="28">
        <v>621.17901979757664</v>
      </c>
      <c r="DL57" s="28">
        <v>17.301476629396131</v>
      </c>
      <c r="DM57" s="28">
        <v>17.301476629396131</v>
      </c>
      <c r="DN57" s="28">
        <v>614.41727256763318</v>
      </c>
      <c r="DO57" s="28">
        <v>2106.4617930118175</v>
      </c>
      <c r="DP57" s="28">
        <v>1477.8662721670423</v>
      </c>
      <c r="DQ57" s="28">
        <v>670.53387221147534</v>
      </c>
      <c r="DR57" s="28">
        <v>673.0262676026573</v>
      </c>
      <c r="DS57" s="28">
        <v>27.561045135681937</v>
      </c>
      <c r="DT57" s="28">
        <v>52.400432192871428</v>
      </c>
      <c r="DU57" s="28">
        <v>22.561045135681937</v>
      </c>
      <c r="DV57" s="28">
        <v>0.43750000000000988</v>
      </c>
      <c r="DW57" s="28">
        <v>54.919683740605649</v>
      </c>
      <c r="DX57" s="28">
        <v>-45.768526914208223</v>
      </c>
      <c r="DY57" s="28">
        <v>17.30141904459509</v>
      </c>
      <c r="DZ57" s="28">
        <v>188.36506005772375</v>
      </c>
      <c r="EA57" s="28">
        <v>17.301419044595086</v>
      </c>
      <c r="EB57" s="28">
        <v>-217.10374427076067</v>
      </c>
      <c r="EC57" s="28">
        <v>71.964781722164034</v>
      </c>
      <c r="ED57" s="28">
        <v>46.045660623550638</v>
      </c>
      <c r="EE57" s="28">
        <v>-0.89243568497116088</v>
      </c>
      <c r="EF57" s="28">
        <v>-0.65850800854202363</v>
      </c>
      <c r="EG57" s="28">
        <v>299.44223335289604</v>
      </c>
      <c r="EH57" s="28">
        <v>271.375</v>
      </c>
      <c r="EI57" s="28">
        <v>332.65540361095049</v>
      </c>
      <c r="EJ57" s="28">
        <v>517.39772217502423</v>
      </c>
      <c r="EK57" s="28">
        <v>819.98245290481202</v>
      </c>
      <c r="EL57" s="28">
        <v>1459.2085460689507</v>
      </c>
      <c r="EM57" s="28">
        <v>596.37373319300411</v>
      </c>
      <c r="EN57" s="28">
        <v>636.94748402936375</v>
      </c>
      <c r="EO57" s="28">
        <v>24.557528934935231</v>
      </c>
    </row>
    <row r="58" spans="2:145" x14ac:dyDescent="0.25">
      <c r="B58" s="39">
        <v>47270</v>
      </c>
      <c r="C58" s="27">
        <v>452.37857682475351</v>
      </c>
      <c r="D58" s="27">
        <v>18.550573395941768</v>
      </c>
      <c r="E58" s="27">
        <v>-10.602358645706978</v>
      </c>
      <c r="F58" s="27">
        <v>370.732496819049</v>
      </c>
      <c r="G58" s="27">
        <v>11.993348148580852</v>
      </c>
      <c r="H58" s="27">
        <v>388.52102220805125</v>
      </c>
      <c r="I58" s="27">
        <v>8.3143298737586111</v>
      </c>
      <c r="J58" s="27">
        <v>7.8857296017725611</v>
      </c>
      <c r="K58" s="27">
        <v>620.70736785181884</v>
      </c>
      <c r="L58" s="27">
        <v>18.603457355369947</v>
      </c>
      <c r="M58" s="27">
        <v>598.21030932056794</v>
      </c>
      <c r="N58" s="27">
        <v>616.78231247732708</v>
      </c>
      <c r="O58" s="27">
        <v>-11.476239177634875</v>
      </c>
      <c r="P58" s="27">
        <v>360.68503162045846</v>
      </c>
      <c r="Q58" s="27">
        <v>344.88654833305083</v>
      </c>
      <c r="R58" s="27">
        <v>563</v>
      </c>
      <c r="S58" s="27">
        <v>633.72517910034856</v>
      </c>
      <c r="T58" s="27">
        <v>623.47357989202646</v>
      </c>
      <c r="U58" s="27">
        <v>609.28512456099281</v>
      </c>
      <c r="V58" s="27">
        <v>666.02309628000035</v>
      </c>
      <c r="W58" s="27">
        <v>8.2895162025160136</v>
      </c>
      <c r="X58" s="27">
        <v>6.4940991999488764</v>
      </c>
      <c r="Y58" s="27">
        <v>17.412363850053811</v>
      </c>
      <c r="Z58" s="27">
        <v>0.6500165220471873</v>
      </c>
      <c r="AA58" s="27">
        <v>682.02309628000035</v>
      </c>
      <c r="AB58" s="27">
        <v>23.579032405032027</v>
      </c>
      <c r="AC58" s="27">
        <v>18.986748764573782</v>
      </c>
      <c r="AD58" s="27">
        <v>8.2089634806276859</v>
      </c>
      <c r="AE58" s="27">
        <v>-52.508219125906564</v>
      </c>
      <c r="AF58" s="27">
        <v>-5.4373122536786056</v>
      </c>
      <c r="AG58" s="27">
        <v>13.77810379810407</v>
      </c>
      <c r="AH58" s="27">
        <v>8.8612503640181242</v>
      </c>
      <c r="AI58" s="27">
        <v>9.6223564635557945</v>
      </c>
      <c r="AJ58" s="27">
        <v>-105.01643825181313</v>
      </c>
      <c r="AK58" s="27">
        <v>14.919642857142858</v>
      </c>
      <c r="AL58" s="27">
        <v>24.205031249999987</v>
      </c>
      <c r="AM58" s="27">
        <v>-8.2470022662809974</v>
      </c>
      <c r="AN58" s="27">
        <v>380.26179613840412</v>
      </c>
      <c r="AO58" s="27">
        <v>1.99999999999994</v>
      </c>
      <c r="AP58" s="27">
        <v>591.20448552662026</v>
      </c>
      <c r="AQ58" s="27">
        <v>628.91832326391341</v>
      </c>
      <c r="AR58" s="27">
        <v>3.6079999705155625</v>
      </c>
      <c r="AS58" s="27">
        <v>616.94092371421823</v>
      </c>
      <c r="AT58" s="27">
        <v>19.371516888892408</v>
      </c>
      <c r="AU58" s="27">
        <v>623.98530373450933</v>
      </c>
      <c r="AV58" s="27">
        <v>623.98530373450933</v>
      </c>
      <c r="AW58" s="27">
        <v>7.8934440162138388</v>
      </c>
      <c r="AX58" s="27">
        <v>-8.1905983530705413</v>
      </c>
      <c r="AY58" s="27">
        <v>511.6310808494481</v>
      </c>
      <c r="AZ58" s="27">
        <v>-8.1775796665197404</v>
      </c>
      <c r="BA58" s="27">
        <v>465.78049375291329</v>
      </c>
      <c r="BB58" s="27">
        <v>570.11023437047641</v>
      </c>
      <c r="BC58" s="27">
        <v>-16.065120738480886</v>
      </c>
      <c r="BD58" s="27">
        <v>-113.01643825181313</v>
      </c>
      <c r="BE58" s="27">
        <v>10009.777414114324</v>
      </c>
      <c r="BF58" s="27">
        <v>119.8695030435054</v>
      </c>
      <c r="BG58" s="27">
        <v>12.860742149725631</v>
      </c>
      <c r="BH58" s="27">
        <v>705.57778860081294</v>
      </c>
      <c r="BI58" s="27">
        <v>15.25</v>
      </c>
      <c r="BJ58" s="27">
        <v>12.952635245559897</v>
      </c>
      <c r="BK58" s="27">
        <v>621.766731692549</v>
      </c>
      <c r="BL58" s="27">
        <v>1246.462139198301</v>
      </c>
      <c r="BM58" s="27">
        <v>1264.9693222935268</v>
      </c>
      <c r="BN58" s="27">
        <v>615.10564951117624</v>
      </c>
      <c r="BO58" s="27">
        <v>617.10564951117624</v>
      </c>
      <c r="BP58" s="27">
        <v>662.61750938759405</v>
      </c>
      <c r="BQ58" s="27">
        <v>659.52286717342122</v>
      </c>
      <c r="BR58" s="27">
        <v>622.02309628000035</v>
      </c>
      <c r="BS58" s="27">
        <v>-12.737971719007533</v>
      </c>
      <c r="BT58" s="27">
        <v>0.66498861115729191</v>
      </c>
      <c r="BU58" s="27">
        <v>-82.605968785726347</v>
      </c>
      <c r="BV58" s="27">
        <v>597.726141460505</v>
      </c>
      <c r="BW58" s="27">
        <v>577.0020786490378</v>
      </c>
      <c r="BX58" s="27">
        <v>8.8344671562160642</v>
      </c>
      <c r="BY58" s="27">
        <v>9.0818537941370945</v>
      </c>
      <c r="BZ58" s="27">
        <v>108.41429399465775</v>
      </c>
      <c r="CA58" s="27">
        <v>616.7823124773272</v>
      </c>
      <c r="CB58" s="27">
        <v>104.64855509727533</v>
      </c>
      <c r="CC58" s="27">
        <v>0.15401397774171177</v>
      </c>
      <c r="CD58" s="27">
        <v>415.02983946685794</v>
      </c>
      <c r="CE58" s="27">
        <v>-17.547293954725035</v>
      </c>
      <c r="CF58" s="27">
        <v>360.68503162045846</v>
      </c>
      <c r="CG58" s="27">
        <v>18.900000000000002</v>
      </c>
      <c r="CH58" s="27">
        <v>382.63774025998254</v>
      </c>
      <c r="CI58" s="27">
        <v>360.68503162045846</v>
      </c>
      <c r="CJ58" s="27">
        <v>-41.302984392863173</v>
      </c>
      <c r="CK58" s="27">
        <v>-39.302984392863173</v>
      </c>
      <c r="CL58" s="27">
        <v>367.81564210040483</v>
      </c>
      <c r="CM58" s="27">
        <v>-1.6147235490703542</v>
      </c>
      <c r="CN58" s="27">
        <v>397.80909009312916</v>
      </c>
      <c r="CO58" s="27">
        <v>29.70903370173961</v>
      </c>
      <c r="CP58" s="27">
        <v>17.264464285714325</v>
      </c>
      <c r="CQ58" s="27">
        <v>-10.46077710294999</v>
      </c>
      <c r="CR58" s="27">
        <v>-10.904643296066945</v>
      </c>
      <c r="CS58" s="27">
        <v>370.732496819049</v>
      </c>
      <c r="CT58" s="27">
        <v>350.60172968578496</v>
      </c>
      <c r="CU58" s="27">
        <v>0.70000714285704146</v>
      </c>
      <c r="CV58" s="27">
        <v>-32.861752531148007</v>
      </c>
      <c r="CW58" s="27">
        <v>0.11773666025913476</v>
      </c>
      <c r="CX58" s="27">
        <v>1.7844462398977912</v>
      </c>
      <c r="CY58" s="27">
        <v>16.579032405032027</v>
      </c>
      <c r="CZ58" s="27">
        <v>15.845429169374851</v>
      </c>
      <c r="DA58" s="27">
        <v>-5.0842856461660917</v>
      </c>
      <c r="DB58" s="28">
        <v>208.87304748043255</v>
      </c>
      <c r="DC58" s="28">
        <v>622.71631209139741</v>
      </c>
      <c r="DD58" s="28">
        <v>613.20510502916545</v>
      </c>
      <c r="DE58" s="28">
        <v>610.75780689874489</v>
      </c>
      <c r="DF58" s="28">
        <v>577.69153432419205</v>
      </c>
      <c r="DG58" s="28">
        <v>586.91832326391341</v>
      </c>
      <c r="DH58" s="28">
        <v>586.69553283512869</v>
      </c>
      <c r="DI58" s="28">
        <v>3.3657143538339076</v>
      </c>
      <c r="DJ58" s="28">
        <v>16.986748764573782</v>
      </c>
      <c r="DK58" s="28">
        <v>621.27615482338319</v>
      </c>
      <c r="DL58" s="28">
        <v>17.276930377142182</v>
      </c>
      <c r="DM58" s="28">
        <v>17.276930377142182</v>
      </c>
      <c r="DN58" s="28">
        <v>614.56798910410919</v>
      </c>
      <c r="DO58" s="28">
        <v>2107.0723843468018</v>
      </c>
      <c r="DP58" s="28">
        <v>1478.146751710786</v>
      </c>
      <c r="DQ58" s="28">
        <v>670.70592321680635</v>
      </c>
      <c r="DR58" s="28">
        <v>673.13149658622012</v>
      </c>
      <c r="DS58" s="28">
        <v>27.547975257965277</v>
      </c>
      <c r="DT58" s="28">
        <v>52.411406017362999</v>
      </c>
      <c r="DU58" s="28">
        <v>22.547975257965277</v>
      </c>
      <c r="DV58" s="28">
        <v>0.43750000000000988</v>
      </c>
      <c r="DW58" s="28">
        <v>54.931185152813164</v>
      </c>
      <c r="DX58" s="28">
        <v>-47.667863879523907</v>
      </c>
      <c r="DY58" s="28">
        <v>17.276872874038848</v>
      </c>
      <c r="DZ58" s="28">
        <v>189.55259369647689</v>
      </c>
      <c r="EA58" s="28">
        <v>17.276872874038848</v>
      </c>
      <c r="EB58" s="28">
        <v>-218.43132525896345</v>
      </c>
      <c r="EC58" s="28">
        <v>71.058000609111673</v>
      </c>
      <c r="ED58" s="28">
        <v>45.797584630966412</v>
      </c>
      <c r="EE58" s="28">
        <v>-0.89243568497116088</v>
      </c>
      <c r="EF58" s="28">
        <v>-0.70912498548010072</v>
      </c>
      <c r="EG58" s="28">
        <v>299.92063763771125</v>
      </c>
      <c r="EH58" s="28">
        <v>271.375</v>
      </c>
      <c r="EI58" s="28">
        <v>332.62457573491747</v>
      </c>
      <c r="EJ58" s="28">
        <v>518.52286717342122</v>
      </c>
      <c r="EK58" s="28">
        <v>820.13807476898194</v>
      </c>
      <c r="EL58" s="28">
        <v>1459.7776446631062</v>
      </c>
      <c r="EM58" s="28">
        <v>596.91832326391341</v>
      </c>
      <c r="EN58" s="28">
        <v>637.07808144819387</v>
      </c>
      <c r="EO58" s="28">
        <v>24.550540921252665</v>
      </c>
    </row>
    <row r="59" spans="2:145" x14ac:dyDescent="0.25">
      <c r="B59" s="39">
        <v>47300</v>
      </c>
      <c r="C59" s="27">
        <v>451.36672348657811</v>
      </c>
      <c r="D59" s="27">
        <v>18.550573395941768</v>
      </c>
      <c r="E59" s="27">
        <v>-10.997273958246108</v>
      </c>
      <c r="F59" s="27">
        <v>370.4852061273516</v>
      </c>
      <c r="G59" s="27">
        <v>11.993348148580852</v>
      </c>
      <c r="H59" s="27">
        <v>387.13783044257946</v>
      </c>
      <c r="I59" s="27">
        <v>8.3143298737586111</v>
      </c>
      <c r="J59" s="27">
        <v>7.9571866305707166</v>
      </c>
      <c r="K59" s="27">
        <v>621.39925080698856</v>
      </c>
      <c r="L59" s="27">
        <v>18.591198365259238</v>
      </c>
      <c r="M59" s="27">
        <v>598.86252607516315</v>
      </c>
      <c r="N59" s="27">
        <v>615.47234438454154</v>
      </c>
      <c r="O59" s="27">
        <v>-11.476239177634875</v>
      </c>
      <c r="P59" s="27">
        <v>360.43253512387639</v>
      </c>
      <c r="Q59" s="27">
        <v>344.64635274670798</v>
      </c>
      <c r="R59" s="27">
        <v>563</v>
      </c>
      <c r="S59" s="27">
        <v>634.07945423578326</v>
      </c>
      <c r="T59" s="27">
        <v>624.16854625664189</v>
      </c>
      <c r="U59" s="27">
        <v>609.15615836313259</v>
      </c>
      <c r="V59" s="27">
        <v>666.37082953085655</v>
      </c>
      <c r="W59" s="27">
        <v>8.2658559948256247</v>
      </c>
      <c r="X59" s="27">
        <v>6.4897897136000058</v>
      </c>
      <c r="Y59" s="27">
        <v>17.47436289109697</v>
      </c>
      <c r="Z59" s="27">
        <v>0.65666857365668607</v>
      </c>
      <c r="AA59" s="27">
        <v>682.37082953085655</v>
      </c>
      <c r="AB59" s="27">
        <v>23.531711989651249</v>
      </c>
      <c r="AC59" s="27">
        <v>19.046700493599797</v>
      </c>
      <c r="AD59" s="27">
        <v>7.963919950796635</v>
      </c>
      <c r="AE59" s="27">
        <v>-51.932380707588344</v>
      </c>
      <c r="AF59" s="27">
        <v>-5.4373122536786056</v>
      </c>
      <c r="AG59" s="27">
        <v>13.665031089682682</v>
      </c>
      <c r="AH59" s="27">
        <v>8.674234894589981</v>
      </c>
      <c r="AI59" s="27">
        <v>9.3709812448553613</v>
      </c>
      <c r="AJ59" s="27">
        <v>-103.86476141517669</v>
      </c>
      <c r="AK59" s="27">
        <v>14.919642857142858</v>
      </c>
      <c r="AL59" s="27">
        <v>24.678093749999984</v>
      </c>
      <c r="AM59" s="27">
        <v>-8.3203904955693702</v>
      </c>
      <c r="AN59" s="27">
        <v>380.03355658324449</v>
      </c>
      <c r="AO59" s="27">
        <v>1.99999999999994</v>
      </c>
      <c r="AP59" s="27">
        <v>587.38314375671553</v>
      </c>
      <c r="AQ59" s="27">
        <v>628.00027116614842</v>
      </c>
      <c r="AR59" s="27">
        <v>3.6079999705155625</v>
      </c>
      <c r="AS59" s="27">
        <v>612.26422282578551</v>
      </c>
      <c r="AT59" s="27">
        <v>19.428770858853216</v>
      </c>
      <c r="AU59" s="27">
        <v>626.23484212066296</v>
      </c>
      <c r="AV59" s="27">
        <v>626.23484212066296</v>
      </c>
      <c r="AW59" s="27">
        <v>7.9657880373629553</v>
      </c>
      <c r="AX59" s="27">
        <v>-8.1719405036767547</v>
      </c>
      <c r="AY59" s="27">
        <v>512.03851811851075</v>
      </c>
      <c r="AZ59" s="27">
        <v>-8.1610071918217724</v>
      </c>
      <c r="BA59" s="27">
        <v>464.08785289791274</v>
      </c>
      <c r="BB59" s="27">
        <v>565.95121155776144</v>
      </c>
      <c r="BC59" s="27">
        <v>-16.060961212436599</v>
      </c>
      <c r="BD59" s="27">
        <v>-111.86476141517669</v>
      </c>
      <c r="BE59" s="27">
        <v>10003.100565438494</v>
      </c>
      <c r="BF59" s="27">
        <v>118.88577048023932</v>
      </c>
      <c r="BG59" s="27">
        <v>12.852207757037108</v>
      </c>
      <c r="BH59" s="27">
        <v>705.08418031376459</v>
      </c>
      <c r="BI59" s="27">
        <v>15.25</v>
      </c>
      <c r="BJ59" s="27">
        <v>12.954094285195058</v>
      </c>
      <c r="BK59" s="27">
        <v>622.00214808788962</v>
      </c>
      <c r="BL59" s="27">
        <v>1247.3153374507112</v>
      </c>
      <c r="BM59" s="27">
        <v>1265.7289115583148</v>
      </c>
      <c r="BN59" s="27">
        <v>615.21883112033845</v>
      </c>
      <c r="BO59" s="27">
        <v>617.21883112033845</v>
      </c>
      <c r="BP59" s="27">
        <v>662.73943334656133</v>
      </c>
      <c r="BQ59" s="27">
        <v>659.64422170730552</v>
      </c>
      <c r="BR59" s="27">
        <v>622.37082953085655</v>
      </c>
      <c r="BS59" s="27">
        <v>-13.214671167723964</v>
      </c>
      <c r="BT59" s="27">
        <v>0.66498861115729191</v>
      </c>
      <c r="BU59" s="27">
        <v>-82.511309250489404</v>
      </c>
      <c r="BV59" s="27">
        <v>593.47745435356751</v>
      </c>
      <c r="BW59" s="27">
        <v>576.98050882796554</v>
      </c>
      <c r="BX59" s="27">
        <v>8.6465606360114151</v>
      </c>
      <c r="BY59" s="27">
        <v>8.6857808313493319</v>
      </c>
      <c r="BZ59" s="27">
        <v>105.95056049196229</v>
      </c>
      <c r="CA59" s="27">
        <v>615.47234438454166</v>
      </c>
      <c r="CB59" s="27">
        <v>102.21786465741071</v>
      </c>
      <c r="CC59" s="27">
        <v>0.15193250245803666</v>
      </c>
      <c r="CD59" s="27">
        <v>414.9992712816931</v>
      </c>
      <c r="CE59" s="27">
        <v>-17.539434727287187</v>
      </c>
      <c r="CF59" s="27">
        <v>360.43253512387639</v>
      </c>
      <c r="CG59" s="27">
        <v>18.900000000000002</v>
      </c>
      <c r="CH59" s="27">
        <v>382.36976888832646</v>
      </c>
      <c r="CI59" s="27">
        <v>360.43253512387639</v>
      </c>
      <c r="CJ59" s="27">
        <v>-41.255654625244702</v>
      </c>
      <c r="CK59" s="27">
        <v>-39.255654625244702</v>
      </c>
      <c r="CL59" s="27">
        <v>367.81534167346388</v>
      </c>
      <c r="CM59" s="27">
        <v>-1.6131421430597552</v>
      </c>
      <c r="CN59" s="27">
        <v>397.57299131053168</v>
      </c>
      <c r="CO59" s="27">
        <v>29.70903370173961</v>
      </c>
      <c r="CP59" s="27">
        <v>16.47986607142861</v>
      </c>
      <c r="CQ59" s="27">
        <v>-10.510589176521199</v>
      </c>
      <c r="CR59" s="27">
        <v>-10.944596424581917</v>
      </c>
      <c r="CS59" s="27">
        <v>370.4852061273516</v>
      </c>
      <c r="CT59" s="27">
        <v>350.57009977332137</v>
      </c>
      <c r="CU59" s="27">
        <v>0.59997857142848454</v>
      </c>
      <c r="CV59" s="27">
        <v>-32.78641531547607</v>
      </c>
      <c r="CW59" s="27">
        <v>0.84383091012072242</v>
      </c>
      <c r="CX59" s="27">
        <v>1.7844462398977912</v>
      </c>
      <c r="CY59" s="27">
        <v>16.531711989651249</v>
      </c>
      <c r="CZ59" s="27">
        <v>15.863668093509325</v>
      </c>
      <c r="DA59" s="27">
        <v>-5.0842856461660917</v>
      </c>
      <c r="DB59" s="28">
        <v>210.85189208488859</v>
      </c>
      <c r="DC59" s="28">
        <v>623.33907095893369</v>
      </c>
      <c r="DD59" s="28">
        <v>613.81219072368026</v>
      </c>
      <c r="DE59" s="28">
        <v>611.16044417507783</v>
      </c>
      <c r="DF59" s="28">
        <v>577.45782148777198</v>
      </c>
      <c r="DG59" s="28">
        <v>586.00027116614842</v>
      </c>
      <c r="DH59" s="28">
        <v>586.61228301514973</v>
      </c>
      <c r="DI59" s="28">
        <v>3.3657143538339076</v>
      </c>
      <c r="DJ59" s="28">
        <v>17.046700493599797</v>
      </c>
      <c r="DK59" s="28">
        <v>621.62347050713879</v>
      </c>
      <c r="DL59" s="28">
        <v>17.295073764851828</v>
      </c>
      <c r="DM59" s="28">
        <v>17.295073764851828</v>
      </c>
      <c r="DN59" s="28">
        <v>613.26284356326209</v>
      </c>
      <c r="DO59" s="28">
        <v>2108.0926474028456</v>
      </c>
      <c r="DP59" s="28">
        <v>1478.4187359269438</v>
      </c>
      <c r="DQ59" s="28">
        <v>671.34958644566063</v>
      </c>
      <c r="DR59" s="28">
        <v>673.50776077294563</v>
      </c>
      <c r="DS59" s="28">
        <v>27.535274649980437</v>
      </c>
      <c r="DT59" s="28">
        <v>52.422154942539784</v>
      </c>
      <c r="DU59" s="28">
        <v>22.535274649980437</v>
      </c>
      <c r="DV59" s="28">
        <v>0.43750000000000988</v>
      </c>
      <c r="DW59" s="28">
        <v>54.942450853238832</v>
      </c>
      <c r="DX59" s="28">
        <v>-45.768526914208223</v>
      </c>
      <c r="DY59" s="28">
        <v>17.295016201361548</v>
      </c>
      <c r="DZ59" s="28">
        <v>191.23156301047939</v>
      </c>
      <c r="EA59" s="28">
        <v>17.295016201361545</v>
      </c>
      <c r="EB59" s="28">
        <v>-220.33419134205411</v>
      </c>
      <c r="EC59" s="28">
        <v>71.365136147403604</v>
      </c>
      <c r="ED59" s="28">
        <v>45.797584630966412</v>
      </c>
      <c r="EE59" s="28">
        <v>-0.89243568497116088</v>
      </c>
      <c r="EF59" s="28">
        <v>-0.761320659554648</v>
      </c>
      <c r="EG59" s="28">
        <v>300.63873108942346</v>
      </c>
      <c r="EH59" s="28">
        <v>271.375</v>
      </c>
      <c r="EI59" s="28">
        <v>332.59456765074981</v>
      </c>
      <c r="EJ59" s="28">
        <v>519.64422170730552</v>
      </c>
      <c r="EK59" s="28">
        <v>810.35102319329485</v>
      </c>
      <c r="EL59" s="28">
        <v>1460.7767833973728</v>
      </c>
      <c r="EM59" s="28">
        <v>596.00027116614842</v>
      </c>
      <c r="EN59" s="28">
        <v>637.78814202500564</v>
      </c>
      <c r="EO59" s="28">
        <v>24.543756763730595</v>
      </c>
    </row>
    <row r="60" spans="2:145" x14ac:dyDescent="0.25">
      <c r="B60" s="39">
        <v>47331</v>
      </c>
      <c r="C60" s="27">
        <v>450.35455360363352</v>
      </c>
      <c r="D60" s="27">
        <v>18.550573395941768</v>
      </c>
      <c r="E60" s="27">
        <v>-11.692541247315399</v>
      </c>
      <c r="F60" s="27">
        <v>369.27881151575014</v>
      </c>
      <c r="G60" s="27">
        <v>11.993348148580852</v>
      </c>
      <c r="H60" s="27">
        <v>385.48299453756437</v>
      </c>
      <c r="I60" s="27">
        <v>8.3143298737586111</v>
      </c>
      <c r="J60" s="27">
        <v>8.0593781024517206</v>
      </c>
      <c r="K60" s="27">
        <v>622.09113376215817</v>
      </c>
      <c r="L60" s="27">
        <v>18.645506693393873</v>
      </c>
      <c r="M60" s="27">
        <v>599.57526944568599</v>
      </c>
      <c r="N60" s="27">
        <v>612.20703244554034</v>
      </c>
      <c r="O60" s="27">
        <v>-11.476239177634875</v>
      </c>
      <c r="P60" s="27">
        <v>360.18003862729438</v>
      </c>
      <c r="Q60" s="27">
        <v>343.44537481499401</v>
      </c>
      <c r="R60" s="27">
        <v>563</v>
      </c>
      <c r="S60" s="27">
        <v>634.75076233035372</v>
      </c>
      <c r="T60" s="27">
        <v>624.86351262125709</v>
      </c>
      <c r="U60" s="27">
        <v>609.51573638041543</v>
      </c>
      <c r="V60" s="27">
        <v>667.0297415534709</v>
      </c>
      <c r="W60" s="27">
        <v>8.3045424301299811</v>
      </c>
      <c r="X60" s="27">
        <v>6.4853441288099685</v>
      </c>
      <c r="Y60" s="27">
        <v>17.51470461765734</v>
      </c>
      <c r="Z60" s="27">
        <v>0.66354470135400967</v>
      </c>
      <c r="AA60" s="27">
        <v>683.0297415534709</v>
      </c>
      <c r="AB60" s="27">
        <v>23.609084860259962</v>
      </c>
      <c r="AC60" s="27">
        <v>19.08876518630694</v>
      </c>
      <c r="AD60" s="27">
        <v>7.7054183161356669</v>
      </c>
      <c r="AE60" s="27">
        <v>-51.356542289270116</v>
      </c>
      <c r="AF60" s="27">
        <v>-5.4373122536786056</v>
      </c>
      <c r="AG60" s="27">
        <v>13.55037098159695</v>
      </c>
      <c r="AH60" s="27">
        <v>8.2823758458224095</v>
      </c>
      <c r="AI60" s="27">
        <v>8.9344392224577973</v>
      </c>
      <c r="AJ60" s="27">
        <v>-102.71308457854023</v>
      </c>
      <c r="AK60" s="27">
        <v>14.919642857142858</v>
      </c>
      <c r="AL60" s="27">
        <v>26.578499999999988</v>
      </c>
      <c r="AM60" s="27">
        <v>-8.4062880821228081</v>
      </c>
      <c r="AN60" s="27">
        <v>379.7673288366625</v>
      </c>
      <c r="AO60" s="27">
        <v>1.99999999999994</v>
      </c>
      <c r="AP60" s="27">
        <v>582.37249348408625</v>
      </c>
      <c r="AQ60" s="27">
        <v>625.00629253992815</v>
      </c>
      <c r="AR60" s="27">
        <v>3.6079999705155625</v>
      </c>
      <c r="AS60" s="27">
        <v>603.84131462162668</v>
      </c>
      <c r="AT60" s="27">
        <v>19.465836677810284</v>
      </c>
      <c r="AU60" s="27">
        <v>639.73512327129015</v>
      </c>
      <c r="AV60" s="27">
        <v>639.73512327129015</v>
      </c>
      <c r="AW60" s="27">
        <v>8.0672623929309797</v>
      </c>
      <c r="AX60" s="27">
        <v>-8.1349300479242359</v>
      </c>
      <c r="AY60" s="27">
        <v>512.75265077607537</v>
      </c>
      <c r="AZ60" s="27">
        <v>-8.1261451639809721</v>
      </c>
      <c r="BA60" s="27">
        <v>462.86016016555288</v>
      </c>
      <c r="BB60" s="27">
        <v>560.61699457171551</v>
      </c>
      <c r="BC60" s="27">
        <v>-16.056807578072263</v>
      </c>
      <c r="BD60" s="27">
        <v>-110.71308457854023</v>
      </c>
      <c r="BE60" s="27">
        <v>9970.5279109252533</v>
      </c>
      <c r="BF60" s="27">
        <v>117.88822753989346</v>
      </c>
      <c r="BG60" s="27">
        <v>12.843403838598373</v>
      </c>
      <c r="BH60" s="27">
        <v>704.59057202671625</v>
      </c>
      <c r="BI60" s="27">
        <v>15.25</v>
      </c>
      <c r="BJ60" s="27">
        <v>12.955575026278652</v>
      </c>
      <c r="BK60" s="27">
        <v>622.48677711544178</v>
      </c>
      <c r="BL60" s="27">
        <v>1248.3014770870163</v>
      </c>
      <c r="BM60" s="27">
        <v>1266.3619026123047</v>
      </c>
      <c r="BN60" s="27">
        <v>615.33591676764649</v>
      </c>
      <c r="BO60" s="27">
        <v>617.33591676764649</v>
      </c>
      <c r="BP60" s="27">
        <v>662.86556289855935</v>
      </c>
      <c r="BQ60" s="27">
        <v>659.76976219271444</v>
      </c>
      <c r="BR60" s="27">
        <v>623.0297415534709</v>
      </c>
      <c r="BS60" s="27">
        <v>-13.514005173055466</v>
      </c>
      <c r="BT60" s="27">
        <v>0.66498861115729191</v>
      </c>
      <c r="BU60" s="27">
        <v>-82.525244133885977</v>
      </c>
      <c r="BV60" s="27">
        <v>588.05486261770193</v>
      </c>
      <c r="BW60" s="27">
        <v>576.95860948170662</v>
      </c>
      <c r="BX60" s="27">
        <v>8.2537953067603258</v>
      </c>
      <c r="BY60" s="27">
        <v>8.1730678284198657</v>
      </c>
      <c r="BZ60" s="27">
        <v>101.93750611289207</v>
      </c>
      <c r="CA60" s="27">
        <v>612.20703244554045</v>
      </c>
      <c r="CB60" s="27">
        <v>98.275527902648292</v>
      </c>
      <c r="CC60" s="27">
        <v>0.14985102717436155</v>
      </c>
      <c r="CD60" s="27">
        <v>414.96768211279516</v>
      </c>
      <c r="CE60" s="27">
        <v>-17.534512558629331</v>
      </c>
      <c r="CF60" s="27">
        <v>360.18003862729438</v>
      </c>
      <c r="CG60" s="27">
        <v>18.900000000000002</v>
      </c>
      <c r="CH60" s="27">
        <v>382.10179751684529</v>
      </c>
      <c r="CI60" s="27">
        <v>360.18003862729438</v>
      </c>
      <c r="CJ60" s="27">
        <v>-41.262622066942988</v>
      </c>
      <c r="CK60" s="27">
        <v>-39.262622066942988</v>
      </c>
      <c r="CL60" s="27">
        <v>367.81504082579897</v>
      </c>
      <c r="CM60" s="27">
        <v>-1.6115409629020399</v>
      </c>
      <c r="CN60" s="27">
        <v>397.30184139529183</v>
      </c>
      <c r="CO60" s="27">
        <v>29.70903370173961</v>
      </c>
      <c r="CP60" s="27">
        <v>15.695267857142895</v>
      </c>
      <c r="CQ60" s="27">
        <v>-10.549922635319858</v>
      </c>
      <c r="CR60" s="27">
        <v>-10.973751410255003</v>
      </c>
      <c r="CS60" s="27">
        <v>369.27881151575014</v>
      </c>
      <c r="CT60" s="27">
        <v>350.53726497384508</v>
      </c>
      <c r="CU60" s="27">
        <v>0.59997857142848454</v>
      </c>
      <c r="CV60" s="27">
        <v>-32.71527035708521</v>
      </c>
      <c r="CW60" s="27">
        <v>0.62612127801353079</v>
      </c>
      <c r="CX60" s="27">
        <v>1.7844462398977912</v>
      </c>
      <c r="CY60" s="27">
        <v>16.609084860259962</v>
      </c>
      <c r="CZ60" s="27">
        <v>15.917973162240347</v>
      </c>
      <c r="DA60" s="27">
        <v>-5.0842856461660917</v>
      </c>
      <c r="DB60" s="28">
        <v>213.31025132294545</v>
      </c>
      <c r="DC60" s="28">
        <v>623.96182982646997</v>
      </c>
      <c r="DD60" s="28">
        <v>614.41990404617684</v>
      </c>
      <c r="DE60" s="28">
        <v>611.8074876181596</v>
      </c>
      <c r="DF60" s="28">
        <v>577.80839074240203</v>
      </c>
      <c r="DG60" s="28">
        <v>583.00629253992815</v>
      </c>
      <c r="DH60" s="28">
        <v>586.8812496269104</v>
      </c>
      <c r="DI60" s="28">
        <v>3.3657143538339076</v>
      </c>
      <c r="DJ60" s="28">
        <v>17.08876518630694</v>
      </c>
      <c r="DK60" s="28">
        <v>622.28159129111748</v>
      </c>
      <c r="DL60" s="28">
        <v>17.36122017250381</v>
      </c>
      <c r="DM60" s="28">
        <v>17.36122017250381</v>
      </c>
      <c r="DN60" s="28">
        <v>609.94895838753155</v>
      </c>
      <c r="DO60" s="28">
        <v>2109.3374162521818</v>
      </c>
      <c r="DP60" s="28">
        <v>1478.7001018506317</v>
      </c>
      <c r="DQ60" s="28">
        <v>672.06013108548041</v>
      </c>
      <c r="DR60" s="28">
        <v>674.15334281434059</v>
      </c>
      <c r="DS60" s="28">
        <v>27.52211159977065</v>
      </c>
      <c r="DT60" s="28">
        <v>52.433376552612955</v>
      </c>
      <c r="DU60" s="28">
        <v>22.52211159977065</v>
      </c>
      <c r="DV60" s="28">
        <v>0.43750000000000988</v>
      </c>
      <c r="DW60" s="28">
        <v>54.954211963796297</v>
      </c>
      <c r="DX60" s="28">
        <v>-30.691558689532933</v>
      </c>
      <c r="DY60" s="28">
        <v>17.361162388857306</v>
      </c>
      <c r="DZ60" s="28">
        <v>193.32605885830804</v>
      </c>
      <c r="EA60" s="28">
        <v>17.361162388857306</v>
      </c>
      <c r="EB60" s="28">
        <v>-222.7238371208191</v>
      </c>
      <c r="EC60" s="28">
        <v>72.564427296924478</v>
      </c>
      <c r="ED60" s="28">
        <v>45.797584630966412</v>
      </c>
      <c r="EE60" s="28">
        <v>-0.89243568497116088</v>
      </c>
      <c r="EF60" s="28">
        <v>-0.83048732784625079</v>
      </c>
      <c r="EG60" s="28">
        <v>301.63247859689449</v>
      </c>
      <c r="EH60" s="28">
        <v>267.35865000000001</v>
      </c>
      <c r="EI60" s="28">
        <v>336.78697184936988</v>
      </c>
      <c r="EJ60" s="28">
        <v>520.76976219271444</v>
      </c>
      <c r="EK60" s="28">
        <v>810.50524551110743</v>
      </c>
      <c r="EL60" s="28">
        <v>1461.7854653155644</v>
      </c>
      <c r="EM60" s="28">
        <v>593.00629253992815</v>
      </c>
      <c r="EN60" s="28">
        <v>638.37059228670819</v>
      </c>
      <c r="EO60" s="28">
        <v>24.53673111730048</v>
      </c>
    </row>
    <row r="61" spans="2:145" x14ac:dyDescent="0.25">
      <c r="B61" s="39">
        <v>47362</v>
      </c>
      <c r="C61" s="27">
        <v>449.34286879601535</v>
      </c>
      <c r="D61" s="27">
        <v>18.550573395941768</v>
      </c>
      <c r="E61" s="27">
        <v>-12.629695502462402</v>
      </c>
      <c r="F61" s="27">
        <v>367.55580843879193</v>
      </c>
      <c r="G61" s="27">
        <v>11.993348148580852</v>
      </c>
      <c r="H61" s="27">
        <v>383.86712642607671</v>
      </c>
      <c r="I61" s="27">
        <v>8.3143298737586111</v>
      </c>
      <c r="J61" s="27">
        <v>8.2310279125259047</v>
      </c>
      <c r="K61" s="27">
        <v>623.41200122202758</v>
      </c>
      <c r="L61" s="27">
        <v>18.792282583298636</v>
      </c>
      <c r="M61" s="27">
        <v>600.83534793174829</v>
      </c>
      <c r="N61" s="27">
        <v>605.22074376908256</v>
      </c>
      <c r="O61" s="27">
        <v>-11.476239177634875</v>
      </c>
      <c r="P61" s="27">
        <v>359.92754213071231</v>
      </c>
      <c r="Q61" s="27">
        <v>341.76400571059457</v>
      </c>
      <c r="R61" s="27">
        <v>563</v>
      </c>
      <c r="S61" s="27">
        <v>635.80369366133664</v>
      </c>
      <c r="T61" s="27">
        <v>626.19026659006806</v>
      </c>
      <c r="U61" s="27">
        <v>610.61540468988653</v>
      </c>
      <c r="V61" s="27">
        <v>668.06322993024344</v>
      </c>
      <c r="W61" s="27">
        <v>8.3244866136723932</v>
      </c>
      <c r="X61" s="27">
        <v>6.4809094694178713</v>
      </c>
      <c r="Y61" s="27">
        <v>17.566354190879881</v>
      </c>
      <c r="Z61" s="27">
        <v>0.67041690556625011</v>
      </c>
      <c r="AA61" s="27">
        <v>684.06322993024344</v>
      </c>
      <c r="AB61" s="27">
        <v>23.648973227344786</v>
      </c>
      <c r="AC61" s="27">
        <v>19.139340866654148</v>
      </c>
      <c r="AD61" s="27">
        <v>7.4410834879960177</v>
      </c>
      <c r="AE61" s="27">
        <v>-49.118377870901206</v>
      </c>
      <c r="AF61" s="27">
        <v>-5.4373122536786056</v>
      </c>
      <c r="AG61" s="27">
        <v>13.435856519933099</v>
      </c>
      <c r="AH61" s="27">
        <v>7.4909543639857104</v>
      </c>
      <c r="AI61" s="27">
        <v>7.9229655154273191</v>
      </c>
      <c r="AJ61" s="27">
        <v>-98.236755741802412</v>
      </c>
      <c r="AK61" s="27">
        <v>14.919642857142858</v>
      </c>
      <c r="AL61" s="27">
        <v>29.425031249999986</v>
      </c>
      <c r="AM61" s="27">
        <v>-8.4696688255991308</v>
      </c>
      <c r="AN61" s="27">
        <v>379.53908918828768</v>
      </c>
      <c r="AO61" s="27">
        <v>1.99999999999994</v>
      </c>
      <c r="AP61" s="27">
        <v>573.5818112473778</v>
      </c>
      <c r="AQ61" s="27">
        <v>618.34698560190134</v>
      </c>
      <c r="AR61" s="27">
        <v>3.6079999705155625</v>
      </c>
      <c r="AS61" s="27">
        <v>594.02279713429311</v>
      </c>
      <c r="AT61" s="27">
        <v>19.509636723289237</v>
      </c>
      <c r="AU61" s="27">
        <v>641.03647184931901</v>
      </c>
      <c r="AV61" s="27">
        <v>641.03647184931901</v>
      </c>
      <c r="AW61" s="27">
        <v>8.2390801237735065</v>
      </c>
      <c r="AX61" s="27">
        <v>-8.0886425666499946</v>
      </c>
      <c r="AY61" s="27">
        <v>513.67250561833987</v>
      </c>
      <c r="AZ61" s="27">
        <v>-8.0819981551743574</v>
      </c>
      <c r="BA61" s="27">
        <v>462.37721173264532</v>
      </c>
      <c r="BB61" s="27">
        <v>551.53501190781833</v>
      </c>
      <c r="BC61" s="27">
        <v>-16.054032596816086</v>
      </c>
      <c r="BD61" s="27">
        <v>-106.23675574180241</v>
      </c>
      <c r="BE61" s="27">
        <v>9924.0068278473827</v>
      </c>
      <c r="BF61" s="27">
        <v>116.89195172341795</v>
      </c>
      <c r="BG61" s="27">
        <v>12.834621556528511</v>
      </c>
      <c r="BH61" s="27">
        <v>704.308510148403</v>
      </c>
      <c r="BI61" s="27">
        <v>15.25</v>
      </c>
      <c r="BJ61" s="27">
        <v>12.957029474568909</v>
      </c>
      <c r="BK61" s="27">
        <v>623.22110415810698</v>
      </c>
      <c r="BL61" s="27">
        <v>1249.9120201911098</v>
      </c>
      <c r="BM61" s="27">
        <v>1267.6278847202848</v>
      </c>
      <c r="BN61" s="27">
        <v>615.4530202621163</v>
      </c>
      <c r="BO61" s="27">
        <v>617.4530202621163</v>
      </c>
      <c r="BP61" s="27">
        <v>662.99171167626594</v>
      </c>
      <c r="BQ61" s="27">
        <v>659.89532181404161</v>
      </c>
      <c r="BR61" s="27">
        <v>624.06322993024344</v>
      </c>
      <c r="BS61" s="27">
        <v>-13.447825240356906</v>
      </c>
      <c r="BT61" s="27">
        <v>0.66498861115729191</v>
      </c>
      <c r="BU61" s="27">
        <v>-82.755244002968595</v>
      </c>
      <c r="BV61" s="27">
        <v>578.87727972813434</v>
      </c>
      <c r="BW61" s="27">
        <v>576.93709067813654</v>
      </c>
      <c r="BX61" s="27">
        <v>7.4614817818706216</v>
      </c>
      <c r="BY61" s="27">
        <v>7.3088591446812297</v>
      </c>
      <c r="BZ61" s="27">
        <v>93.692643593132317</v>
      </c>
      <c r="CA61" s="27">
        <v>605.22074376908267</v>
      </c>
      <c r="CB61" s="27">
        <v>90.161156017733532</v>
      </c>
      <c r="CC61" s="27">
        <v>0.14776955189068647</v>
      </c>
      <c r="CD61" s="27">
        <v>414.93611894342149</v>
      </c>
      <c r="CE61" s="27">
        <v>-17.531805884650908</v>
      </c>
      <c r="CF61" s="27">
        <v>359.92754213071231</v>
      </c>
      <c r="CG61" s="27">
        <v>18.900000000000002</v>
      </c>
      <c r="CH61" s="27">
        <v>382.10148454560141</v>
      </c>
      <c r="CI61" s="27">
        <v>359.92754213071231</v>
      </c>
      <c r="CJ61" s="27">
        <v>-41.377622001484298</v>
      </c>
      <c r="CK61" s="27">
        <v>-39.377622001484298</v>
      </c>
      <c r="CL61" s="27">
        <v>367.81473955652569</v>
      </c>
      <c r="CM61" s="27">
        <v>-1.6100239442759476</v>
      </c>
      <c r="CN61" s="27">
        <v>397.07089507293858</v>
      </c>
      <c r="CO61" s="27">
        <v>29.70903370173961</v>
      </c>
      <c r="CP61" s="27">
        <v>15.173303571428606</v>
      </c>
      <c r="CQ61" s="27">
        <v>-10.579520335344291</v>
      </c>
      <c r="CR61" s="27">
        <v>-10.993188067370394</v>
      </c>
      <c r="CS61" s="27">
        <v>367.55580843879193</v>
      </c>
      <c r="CT61" s="27">
        <v>350.50431980969836</v>
      </c>
      <c r="CU61" s="27">
        <v>0.59997857142848454</v>
      </c>
      <c r="CV61" s="27">
        <v>-32.544236507417395</v>
      </c>
      <c r="CW61" s="27">
        <v>0.62612127801353079</v>
      </c>
      <c r="CX61" s="27">
        <v>1.7844462398977912</v>
      </c>
      <c r="CY61" s="27">
        <v>16.648973227344786</v>
      </c>
      <c r="CZ61" s="27">
        <v>16.063922599225265</v>
      </c>
      <c r="DA61" s="27">
        <v>-5.0842856461660917</v>
      </c>
      <c r="DB61" s="28">
        <v>216.77430240765932</v>
      </c>
      <c r="DC61" s="28">
        <v>624.7714163542671</v>
      </c>
      <c r="DD61" s="28">
        <v>615.22014624712551</v>
      </c>
      <c r="DE61" s="28">
        <v>612.82236040047508</v>
      </c>
      <c r="DF61" s="28">
        <v>578.91852671539675</v>
      </c>
      <c r="DG61" s="28">
        <v>576.34698560190134</v>
      </c>
      <c r="DH61" s="28">
        <v>588.03207065592767</v>
      </c>
      <c r="DI61" s="28">
        <v>3.3657143538339076</v>
      </c>
      <c r="DJ61" s="28">
        <v>17.139340866654148</v>
      </c>
      <c r="DK61" s="28">
        <v>623.31383862825942</v>
      </c>
      <c r="DL61" s="28">
        <v>17.485541472391596</v>
      </c>
      <c r="DM61" s="28">
        <v>17.485541472391596</v>
      </c>
      <c r="DN61" s="28">
        <v>602.98843804823093</v>
      </c>
      <c r="DO61" s="28">
        <v>2111.0044307267772</v>
      </c>
      <c r="DP61" s="28">
        <v>1478.9815106624387</v>
      </c>
      <c r="DQ61" s="28">
        <v>673.30893513866863</v>
      </c>
      <c r="DR61" s="28">
        <v>675.13685080826315</v>
      </c>
      <c r="DS61" s="28">
        <v>27.508924321308818</v>
      </c>
      <c r="DT61" s="28">
        <v>52.444694150011635</v>
      </c>
      <c r="DU61" s="28">
        <v>22.508924321308818</v>
      </c>
      <c r="DV61" s="28">
        <v>0.43750000000000988</v>
      </c>
      <c r="DW61" s="28">
        <v>54.966073676454528</v>
      </c>
      <c r="DX61" s="28">
        <v>-30.691558689532933</v>
      </c>
      <c r="DY61" s="28">
        <v>17.48548327496438</v>
      </c>
      <c r="DZ61" s="28">
        <v>196.23633815693813</v>
      </c>
      <c r="EA61" s="28">
        <v>17.485483274964377</v>
      </c>
      <c r="EB61" s="28">
        <v>-226.06491594112944</v>
      </c>
      <c r="EC61" s="28">
        <v>74.3779895230292</v>
      </c>
      <c r="ED61" s="28">
        <v>45.797584630966412</v>
      </c>
      <c r="EE61" s="28">
        <v>-0.89243568497116088</v>
      </c>
      <c r="EF61" s="28">
        <v>-0.93162261315137584</v>
      </c>
      <c r="EG61" s="28">
        <v>303.05960668436063</v>
      </c>
      <c r="EH61" s="28">
        <v>271.89061250000003</v>
      </c>
      <c r="EI61" s="28">
        <v>333.59626347799701</v>
      </c>
      <c r="EJ61" s="28">
        <v>521.89532181404161</v>
      </c>
      <c r="EK61" s="28">
        <v>810.65949133675997</v>
      </c>
      <c r="EL61" s="28">
        <v>1463.3791177835099</v>
      </c>
      <c r="EM61" s="28">
        <v>586.34698560190134</v>
      </c>
      <c r="EN61" s="28">
        <v>639.21570559898487</v>
      </c>
      <c r="EO61" s="28">
        <v>24.529697451594885</v>
      </c>
    </row>
    <row r="62" spans="2:145" x14ac:dyDescent="0.25">
      <c r="B62" s="39">
        <v>47392</v>
      </c>
      <c r="C62" s="27">
        <v>448.33229895696235</v>
      </c>
      <c r="D62" s="27">
        <v>18.550573395941768</v>
      </c>
      <c r="E62" s="27">
        <v>-13.622229768970298</v>
      </c>
      <c r="F62" s="27">
        <v>365.05699947404713</v>
      </c>
      <c r="G62" s="27">
        <v>11.993348148580852</v>
      </c>
      <c r="H62" s="27">
        <v>382.21379398760985</v>
      </c>
      <c r="I62" s="27">
        <v>8.3143298737586111</v>
      </c>
      <c r="J62" s="27">
        <v>8.4975127422958128</v>
      </c>
      <c r="K62" s="27">
        <v>623.22330587061765</v>
      </c>
      <c r="L62" s="27">
        <v>18.767880070267314</v>
      </c>
      <c r="M62" s="27">
        <v>600.63740999028607</v>
      </c>
      <c r="N62" s="27">
        <v>577.31370924185046</v>
      </c>
      <c r="O62" s="27">
        <v>-11.476239177634875</v>
      </c>
      <c r="P62" s="27">
        <v>359.71111656221342</v>
      </c>
      <c r="Q62" s="27">
        <v>339.32773619197479</v>
      </c>
      <c r="R62" s="27">
        <v>563</v>
      </c>
      <c r="S62" s="27">
        <v>636.1576679808951</v>
      </c>
      <c r="T62" s="27">
        <v>626.00073030880935</v>
      </c>
      <c r="U62" s="27">
        <v>609.80408783475536</v>
      </c>
      <c r="V62" s="27">
        <v>668.47294706097875</v>
      </c>
      <c r="W62" s="27">
        <v>8.2680314432675726</v>
      </c>
      <c r="X62" s="27">
        <v>6.0958044596173231</v>
      </c>
      <c r="Y62" s="27">
        <v>17.550511122088775</v>
      </c>
      <c r="Z62" s="27">
        <v>0.67705725778830272</v>
      </c>
      <c r="AA62" s="27">
        <v>684.47294706097875</v>
      </c>
      <c r="AB62" s="27">
        <v>23.536062886535145</v>
      </c>
      <c r="AC62" s="27">
        <v>19.1258860215281</v>
      </c>
      <c r="AD62" s="27">
        <v>7.1695002064108593</v>
      </c>
      <c r="AE62" s="27">
        <v>-46.760699818541717</v>
      </c>
      <c r="AF62" s="27">
        <v>-5.4373122536786056</v>
      </c>
      <c r="AG62" s="27">
        <v>13.327298650019559</v>
      </c>
      <c r="AH62" s="27">
        <v>4.5268844688096683</v>
      </c>
      <c r="AI62" s="27">
        <v>4.8672866010584048</v>
      </c>
      <c r="AJ62" s="27">
        <v>-93.521399637083434</v>
      </c>
      <c r="AK62" s="27">
        <v>14.919642857142858</v>
      </c>
      <c r="AL62" s="27">
        <v>33.696187499999986</v>
      </c>
      <c r="AM62" s="27">
        <v>-8.5338835262264592</v>
      </c>
      <c r="AN62" s="27">
        <v>379.27290587872443</v>
      </c>
      <c r="AO62" s="27">
        <v>1.99999999999994</v>
      </c>
      <c r="AP62" s="27">
        <v>546.25454676612594</v>
      </c>
      <c r="AQ62" s="27">
        <v>590.50926668199781</v>
      </c>
      <c r="AR62" s="27">
        <v>3.6079999705155625</v>
      </c>
      <c r="AS62" s="27">
        <v>583.83987398581917</v>
      </c>
      <c r="AT62" s="27">
        <v>19.493968692161573</v>
      </c>
      <c r="AU62" s="27">
        <v>640.8199110152101</v>
      </c>
      <c r="AV62" s="27">
        <v>640.8199110152101</v>
      </c>
      <c r="AW62" s="27">
        <v>8.5058256490684947</v>
      </c>
      <c r="AX62" s="27">
        <v>-8.0133717615402311</v>
      </c>
      <c r="AY62" s="27">
        <v>514.90288499565065</v>
      </c>
      <c r="AZ62" s="27">
        <v>-8.0087898121861105</v>
      </c>
      <c r="BA62" s="27">
        <v>461.89527155101734</v>
      </c>
      <c r="BB62" s="27">
        <v>524.04987818346353</v>
      </c>
      <c r="BC62" s="27">
        <v>-16.065580289516941</v>
      </c>
      <c r="BD62" s="27">
        <v>-101.52139963708343</v>
      </c>
      <c r="BE62" s="27">
        <v>9856.5389857992723</v>
      </c>
      <c r="BF62" s="27">
        <v>115.94749825517016</v>
      </c>
      <c r="BG62" s="27">
        <v>12.826149949932354</v>
      </c>
      <c r="BH62" s="27">
        <v>703.88541733093291</v>
      </c>
      <c r="BI62" s="27">
        <v>15.25</v>
      </c>
      <c r="BJ62" s="27">
        <v>12.958412939420471</v>
      </c>
      <c r="BK62" s="27">
        <v>624.45525042556415</v>
      </c>
      <c r="BL62" s="27">
        <v>1249.8922839356867</v>
      </c>
      <c r="BM62" s="27">
        <v>1267.5012865094868</v>
      </c>
      <c r="BN62" s="27">
        <v>615.56624331879402</v>
      </c>
      <c r="BO62" s="27">
        <v>617.56624331879402</v>
      </c>
      <c r="BP62" s="27">
        <v>663.11368028422896</v>
      </c>
      <c r="BQ62" s="27">
        <v>660.01672078839601</v>
      </c>
      <c r="BR62" s="27">
        <v>624.47294706097875</v>
      </c>
      <c r="BS62" s="27">
        <v>-14.66885922622339</v>
      </c>
      <c r="BT62" s="27">
        <v>0.66498861115729191</v>
      </c>
      <c r="BU62" s="27">
        <v>-82.996034294018926</v>
      </c>
      <c r="BV62" s="27">
        <v>550.92280780308397</v>
      </c>
      <c r="BW62" s="27">
        <v>576.91661463315961</v>
      </c>
      <c r="BX62" s="27">
        <v>4.4965617861597176</v>
      </c>
      <c r="BY62" s="27">
        <v>4.7067669093400495</v>
      </c>
      <c r="BZ62" s="27">
        <v>67.653084652740901</v>
      </c>
      <c r="CA62" s="27">
        <v>577.31370924185057</v>
      </c>
      <c r="CB62" s="27">
        <v>64.560991518491733</v>
      </c>
      <c r="CC62" s="27">
        <v>0.14776955189068647</v>
      </c>
      <c r="CD62" s="27">
        <v>414.90562789280585</v>
      </c>
      <c r="CE62" s="27">
        <v>-17.569322583104679</v>
      </c>
      <c r="CF62" s="27">
        <v>359.71111656221342</v>
      </c>
      <c r="CG62" s="27">
        <v>18.900000000000002</v>
      </c>
      <c r="CH62" s="27">
        <v>382.10121593523701</v>
      </c>
      <c r="CI62" s="27">
        <v>359.71111656221342</v>
      </c>
      <c r="CJ62" s="27">
        <v>-41.498017147009463</v>
      </c>
      <c r="CK62" s="27">
        <v>-39.498017147009463</v>
      </c>
      <c r="CL62" s="27">
        <v>367.81448098948209</v>
      </c>
      <c r="CM62" s="27">
        <v>-1.6086499150356284</v>
      </c>
      <c r="CN62" s="27">
        <v>396.84222846182911</v>
      </c>
      <c r="CO62" s="27">
        <v>29.70903370173961</v>
      </c>
      <c r="CP62" s="27">
        <v>14.910669642857178</v>
      </c>
      <c r="CQ62" s="27">
        <v>-10.580689934851994</v>
      </c>
      <c r="CR62" s="27">
        <v>-10.984549553096889</v>
      </c>
      <c r="CS62" s="27">
        <v>365.05699947404713</v>
      </c>
      <c r="CT62" s="27">
        <v>350.47237601108458</v>
      </c>
      <c r="CU62" s="27">
        <v>0.59997857142848454</v>
      </c>
      <c r="CV62" s="27">
        <v>-32.472278116745812</v>
      </c>
      <c r="CW62" s="27">
        <v>0.62612127801353079</v>
      </c>
      <c r="CX62" s="27">
        <v>1.7844462398977912</v>
      </c>
      <c r="CY62" s="27">
        <v>16.536062886535145</v>
      </c>
      <c r="CZ62" s="27">
        <v>16.008019571869792</v>
      </c>
      <c r="DA62" s="27">
        <v>-5.0842856461660917</v>
      </c>
      <c r="DB62" s="28">
        <v>218.4048490070393</v>
      </c>
      <c r="DC62" s="28">
        <v>625.14507167478882</v>
      </c>
      <c r="DD62" s="28">
        <v>615.56997222065706</v>
      </c>
      <c r="DE62" s="28">
        <v>613.22469754695601</v>
      </c>
      <c r="DF62" s="28">
        <v>578.50952925166189</v>
      </c>
      <c r="DG62" s="28">
        <v>548.50926668199781</v>
      </c>
      <c r="DH62" s="28">
        <v>587.5962368110512</v>
      </c>
      <c r="DI62" s="28">
        <v>3.3657143538339076</v>
      </c>
      <c r="DJ62" s="28">
        <v>17.1258860215281</v>
      </c>
      <c r="DK62" s="28">
        <v>623.72306376004462</v>
      </c>
      <c r="DL62" s="28">
        <v>17.5567272854111</v>
      </c>
      <c r="DM62" s="28">
        <v>17.5567272854111</v>
      </c>
      <c r="DN62" s="28">
        <v>575.12375866400498</v>
      </c>
      <c r="DO62" s="28">
        <v>2111.1818154140792</v>
      </c>
      <c r="DP62" s="28">
        <v>1479.2535944802023</v>
      </c>
      <c r="DQ62" s="28">
        <v>673.07914740791671</v>
      </c>
      <c r="DR62" s="28">
        <v>675.58019353388784</v>
      </c>
      <c r="DS62" s="28">
        <v>27.496154710041001</v>
      </c>
      <c r="DT62" s="28">
        <v>52.455717463183547</v>
      </c>
      <c r="DU62" s="28">
        <v>22.496154710041001</v>
      </c>
      <c r="DV62" s="28">
        <v>0.43750000000000988</v>
      </c>
      <c r="DW62" s="28">
        <v>54.97762695660586</v>
      </c>
      <c r="DX62" s="28">
        <v>-30.691558689532933</v>
      </c>
      <c r="DY62" s="28">
        <v>17.556668851054923</v>
      </c>
      <c r="DZ62" s="28">
        <v>197.61864031766891</v>
      </c>
      <c r="EA62" s="28">
        <v>17.556668851054923</v>
      </c>
      <c r="EB62" s="28">
        <v>-227.63588677716936</v>
      </c>
      <c r="EC62" s="28">
        <v>77.091020111274602</v>
      </c>
      <c r="ED62" s="28">
        <v>45.797584630966412</v>
      </c>
      <c r="EE62" s="28">
        <v>-0.89243568497116088</v>
      </c>
      <c r="EF62" s="28">
        <v>-1.0344352641640004</v>
      </c>
      <c r="EG62" s="28">
        <v>295.46792261074154</v>
      </c>
      <c r="EH62" s="28">
        <v>274.90287499999999</v>
      </c>
      <c r="EI62" s="28">
        <v>327.21507519888507</v>
      </c>
      <c r="EJ62" s="28">
        <v>523.01672078839601</v>
      </c>
      <c r="EK62" s="28">
        <v>810.80862594575888</v>
      </c>
      <c r="EL62" s="28">
        <v>1463.5021418697459</v>
      </c>
      <c r="EM62" s="28">
        <v>558.50926668199781</v>
      </c>
      <c r="EN62" s="28">
        <v>639.53250690917321</v>
      </c>
      <c r="EO62" s="28">
        <v>24.522890933926785</v>
      </c>
    </row>
    <row r="63" spans="2:145" x14ac:dyDescent="0.25">
      <c r="B63" s="39">
        <v>47423</v>
      </c>
      <c r="C63" s="27">
        <v>447.27463592813751</v>
      </c>
      <c r="D63" s="27">
        <v>17.858274010403779</v>
      </c>
      <c r="E63" s="27">
        <v>-12.917070881020855</v>
      </c>
      <c r="F63" s="27">
        <v>367.75777205890569</v>
      </c>
      <c r="G63" s="27">
        <v>0.95026481858549139</v>
      </c>
      <c r="H63" s="27">
        <v>386.67588789320831</v>
      </c>
      <c r="I63" s="27">
        <v>-1.5749925399040665</v>
      </c>
      <c r="J63" s="27">
        <v>8.6589004729180949</v>
      </c>
      <c r="K63" s="27">
        <v>621.95594936552334</v>
      </c>
      <c r="L63" s="27">
        <v>18.791149009865649</v>
      </c>
      <c r="M63" s="27">
        <v>599.47105649694379</v>
      </c>
      <c r="N63" s="27">
        <v>577.93642110005464</v>
      </c>
      <c r="O63" s="27">
        <v>-11.476239177635007</v>
      </c>
      <c r="P63" s="27">
        <v>366.0776323207935</v>
      </c>
      <c r="Q63" s="27">
        <v>341.98392400938133</v>
      </c>
      <c r="R63" s="27">
        <v>563</v>
      </c>
      <c r="S63" s="27">
        <v>635.78955252156948</v>
      </c>
      <c r="T63" s="27">
        <v>623.92205087533716</v>
      </c>
      <c r="U63" s="27">
        <v>609.93791955627341</v>
      </c>
      <c r="V63" s="27">
        <v>668.11640735964329</v>
      </c>
      <c r="W63" s="27">
        <v>8.3037317075445394</v>
      </c>
      <c r="X63" s="27">
        <v>6.365947015624613</v>
      </c>
      <c r="Y63" s="27">
        <v>17.504540216971566</v>
      </c>
      <c r="Z63" s="27">
        <v>0.68388115865363974</v>
      </c>
      <c r="AA63" s="27">
        <v>684.11640735964329</v>
      </c>
      <c r="AB63" s="27">
        <v>23.607463415089079</v>
      </c>
      <c r="AC63" s="27">
        <v>19.043192648674058</v>
      </c>
      <c r="AD63" s="27">
        <v>6.4078788742864621</v>
      </c>
      <c r="AE63" s="27">
        <v>-44.820374710984481</v>
      </c>
      <c r="AF63" s="27">
        <v>0.3652317141151582</v>
      </c>
      <c r="AG63" s="27">
        <v>13.214648845044275</v>
      </c>
      <c r="AH63" s="27">
        <v>3.8270119617640499</v>
      </c>
      <c r="AI63" s="27">
        <v>3.5302727012572013</v>
      </c>
      <c r="AJ63" s="27">
        <v>-89.640749421968962</v>
      </c>
      <c r="AK63" s="27">
        <v>14.999999999999982</v>
      </c>
      <c r="AL63" s="27">
        <v>27.405726785714272</v>
      </c>
      <c r="AM63" s="27">
        <v>-8.5113095641136134</v>
      </c>
      <c r="AN63" s="27">
        <v>385.81086194285223</v>
      </c>
      <c r="AO63" s="27">
        <v>1.9999999999999833</v>
      </c>
      <c r="AP63" s="27">
        <v>546.41905039163566</v>
      </c>
      <c r="AQ63" s="27">
        <v>587.57964729441824</v>
      </c>
      <c r="AR63" s="27">
        <v>2.2499999999999831</v>
      </c>
      <c r="AS63" s="27">
        <v>580.43571331201747</v>
      </c>
      <c r="AT63" s="27">
        <v>19.411213317537598</v>
      </c>
      <c r="AU63" s="27">
        <v>647.87556539451907</v>
      </c>
      <c r="AV63" s="27">
        <v>647.87556539451907</v>
      </c>
      <c r="AW63" s="27">
        <v>8.6669632898718572</v>
      </c>
      <c r="AX63" s="27">
        <v>-7.7973948175668877</v>
      </c>
      <c r="AY63" s="27">
        <v>517.30370898035915</v>
      </c>
      <c r="AZ63" s="27">
        <v>-7.7949332676904923</v>
      </c>
      <c r="BA63" s="27">
        <v>465.10967580255453</v>
      </c>
      <c r="BB63" s="27">
        <v>529.78422882242364</v>
      </c>
      <c r="BC63" s="27">
        <v>-16.086096819172646</v>
      </c>
      <c r="BD63" s="27">
        <v>-97.640749421968962</v>
      </c>
      <c r="BE63" s="27">
        <v>9929.4598455904543</v>
      </c>
      <c r="BF63" s="27">
        <v>114.96744495188518</v>
      </c>
      <c r="BG63" s="27">
        <v>11.837075000038723</v>
      </c>
      <c r="BH63" s="27">
        <v>705.12099150619542</v>
      </c>
      <c r="BI63" s="27">
        <v>15.25</v>
      </c>
      <c r="BJ63" s="27">
        <v>12.959818593481016</v>
      </c>
      <c r="BK63" s="27">
        <v>624.43100449164262</v>
      </c>
      <c r="BL63" s="27">
        <v>1248.8656288979271</v>
      </c>
      <c r="BM63" s="27">
        <v>1274.49346383789</v>
      </c>
      <c r="BN63" s="27">
        <v>617.29013926347329</v>
      </c>
      <c r="BO63" s="27">
        <v>619.29013926347329</v>
      </c>
      <c r="BP63" s="27">
        <v>663.20428185331855</v>
      </c>
      <c r="BQ63" s="27">
        <v>668.30585325218976</v>
      </c>
      <c r="BR63" s="27">
        <v>624.11640735964329</v>
      </c>
      <c r="BS63" s="27">
        <v>-14.178487803369876</v>
      </c>
      <c r="BT63" s="27">
        <v>0.71246879799393092</v>
      </c>
      <c r="BU63" s="27">
        <v>-77.663183237247679</v>
      </c>
      <c r="BV63" s="27">
        <v>549.6590927970442</v>
      </c>
      <c r="BW63" s="27">
        <v>576.89580291645507</v>
      </c>
      <c r="BX63" s="27">
        <v>3.7958241107791442</v>
      </c>
      <c r="BY63" s="27">
        <v>2.2104505018689311</v>
      </c>
      <c r="BZ63" s="27">
        <v>58.759645792148589</v>
      </c>
      <c r="CA63" s="27">
        <v>577.93642110005419</v>
      </c>
      <c r="CB63" s="27">
        <v>56.498867628802721</v>
      </c>
      <c r="CC63" s="27">
        <v>0.14642456245039129</v>
      </c>
      <c r="CD63" s="27">
        <v>414.87420986453236</v>
      </c>
      <c r="CE63" s="27">
        <v>-17.597552654647814</v>
      </c>
      <c r="CF63" s="27">
        <v>366.0776323207935</v>
      </c>
      <c r="CG63" s="27">
        <v>18.900000000000009</v>
      </c>
      <c r="CH63" s="27">
        <v>382.53004362015133</v>
      </c>
      <c r="CI63" s="27">
        <v>366.0776323207935</v>
      </c>
      <c r="CJ63" s="27">
        <v>-38.83159161862384</v>
      </c>
      <c r="CK63" s="27">
        <v>-36.83159161862384</v>
      </c>
      <c r="CL63" s="27">
        <v>367.80455853931988</v>
      </c>
      <c r="CM63" s="27">
        <v>-1.7404074144494022</v>
      </c>
      <c r="CN63" s="27">
        <v>403.40841459750004</v>
      </c>
      <c r="CO63" s="27">
        <v>29.707969289732297</v>
      </c>
      <c r="CP63" s="27">
        <v>11.565662500000082</v>
      </c>
      <c r="CQ63" s="27">
        <v>-10.611935944108481</v>
      </c>
      <c r="CR63" s="27">
        <v>-11.005696423764475</v>
      </c>
      <c r="CS63" s="27">
        <v>367.75777205890569</v>
      </c>
      <c r="CT63" s="27">
        <v>350.42890158807472</v>
      </c>
      <c r="CU63" s="27">
        <v>-0.2625000000003016</v>
      </c>
      <c r="CV63" s="27">
        <v>-32.789813883727582</v>
      </c>
      <c r="CW63" s="27">
        <v>0.78054457051501691</v>
      </c>
      <c r="CX63" s="27">
        <v>1.7999914741756726</v>
      </c>
      <c r="CY63" s="27">
        <v>16.607463415089079</v>
      </c>
      <c r="CZ63" s="27">
        <v>15.968093105196223</v>
      </c>
      <c r="DA63" s="27">
        <v>-5.0649999451637013</v>
      </c>
      <c r="DB63" s="28">
        <v>212.21946865483719</v>
      </c>
      <c r="DC63" s="28">
        <v>624.87463644529612</v>
      </c>
      <c r="DD63" s="28">
        <v>615.26965570504399</v>
      </c>
      <c r="DE63" s="28">
        <v>612.85533027661165</v>
      </c>
      <c r="DF63" s="28">
        <v>594.41015522948157</v>
      </c>
      <c r="DG63" s="28">
        <v>545.57964729441824</v>
      </c>
      <c r="DH63" s="28">
        <v>603.20330331240177</v>
      </c>
      <c r="DI63" s="28">
        <v>3.385000054836298</v>
      </c>
      <c r="DJ63" s="28">
        <v>17.043192648674058</v>
      </c>
      <c r="DK63" s="28">
        <v>623.3542483197582</v>
      </c>
      <c r="DL63" s="28">
        <v>17.492668626469804</v>
      </c>
      <c r="DM63" s="28">
        <v>17.492668626469804</v>
      </c>
      <c r="DN63" s="28">
        <v>575.68742059576903</v>
      </c>
      <c r="DO63" s="28">
        <v>2110.341551177466</v>
      </c>
      <c r="DP63" s="28">
        <v>1479.4557056727865</v>
      </c>
      <c r="DQ63" s="28">
        <v>670.20292404373913</v>
      </c>
      <c r="DR63" s="28">
        <v>675.21419741862223</v>
      </c>
      <c r="DS63" s="28">
        <v>27.482968347110763</v>
      </c>
      <c r="DT63" s="28">
        <v>52.467158215121842</v>
      </c>
      <c r="DU63" s="28">
        <v>22.482968347110763</v>
      </c>
      <c r="DV63" s="28">
        <v>-0.12500000000003303</v>
      </c>
      <c r="DW63" s="28">
        <v>53.173446883402214</v>
      </c>
      <c r="DX63" s="28">
        <v>-22.506000232696515</v>
      </c>
      <c r="DY63" s="28">
        <v>17.492813174272921</v>
      </c>
      <c r="DZ63" s="28">
        <v>207.52768968648317</v>
      </c>
      <c r="EA63" s="28">
        <v>17.492813174272921</v>
      </c>
      <c r="EB63" s="28">
        <v>-221.56896557554521</v>
      </c>
      <c r="EC63" s="28">
        <v>73.414434878935012</v>
      </c>
      <c r="ED63" s="28">
        <v>45.922141483852073</v>
      </c>
      <c r="EE63" s="28">
        <v>-0.90622818116702197</v>
      </c>
      <c r="EF63" s="28">
        <v>-0.80451638991726759</v>
      </c>
      <c r="EG63" s="28">
        <v>280.21269278309569</v>
      </c>
      <c r="EH63" s="28">
        <v>271.46948437500004</v>
      </c>
      <c r="EI63" s="28">
        <v>361.6207082055119</v>
      </c>
      <c r="EJ63" s="28">
        <v>532.30585325218976</v>
      </c>
      <c r="EK63" s="28">
        <v>814.61163301268823</v>
      </c>
      <c r="EL63" s="28">
        <v>1462.3125037121395</v>
      </c>
      <c r="EM63" s="28">
        <v>555.57964729441824</v>
      </c>
      <c r="EN63" s="28">
        <v>637.77733746449667</v>
      </c>
      <c r="EO63" s="28">
        <v>23.014895442055114</v>
      </c>
    </row>
    <row r="64" spans="2:145" x14ac:dyDescent="0.25">
      <c r="B64" s="39">
        <v>47453</v>
      </c>
      <c r="C64" s="27">
        <v>446.27459926890793</v>
      </c>
      <c r="D64" s="27">
        <v>17.657007325115842</v>
      </c>
      <c r="E64" s="27">
        <v>-13.132694157717069</v>
      </c>
      <c r="F64" s="27">
        <v>367.03288515106681</v>
      </c>
      <c r="G64" s="27">
        <v>0.95026481858549139</v>
      </c>
      <c r="H64" s="27">
        <v>385.25823410896299</v>
      </c>
      <c r="I64" s="27">
        <v>-1.5749925399040665</v>
      </c>
      <c r="J64" s="27">
        <v>8.8061778326835025</v>
      </c>
      <c r="K64" s="27">
        <v>621.32703711064505</v>
      </c>
      <c r="L64" s="27">
        <v>18.559144758475458</v>
      </c>
      <c r="M64" s="27">
        <v>598.84806074840446</v>
      </c>
      <c r="N64" s="27">
        <v>574.37768775461791</v>
      </c>
      <c r="O64" s="27">
        <v>-11.476239177635007</v>
      </c>
      <c r="P64" s="27">
        <v>365.85779907372324</v>
      </c>
      <c r="Q64" s="27">
        <v>341.23238606829585</v>
      </c>
      <c r="R64" s="27">
        <v>563</v>
      </c>
      <c r="S64" s="27">
        <v>635.95225343527261</v>
      </c>
      <c r="T64" s="27">
        <v>623.29115052896293</v>
      </c>
      <c r="U64" s="27">
        <v>609.18219753876133</v>
      </c>
      <c r="V64" s="27">
        <v>668.21385535823345</v>
      </c>
      <c r="W64" s="27">
        <v>8.2232199484562791</v>
      </c>
      <c r="X64" s="27">
        <v>6.3614333587465577</v>
      </c>
      <c r="Y64" s="27">
        <v>17.420316314457537</v>
      </c>
      <c r="Z64" s="27">
        <v>0.69047922577357945</v>
      </c>
      <c r="AA64" s="27">
        <v>684.21385535823345</v>
      </c>
      <c r="AB64" s="27">
        <v>23.446439896912558</v>
      </c>
      <c r="AC64" s="27">
        <v>18.959147635241006</v>
      </c>
      <c r="AD64" s="27">
        <v>6.1238761205105749</v>
      </c>
      <c r="AE64" s="27">
        <v>-45.222349881814957</v>
      </c>
      <c r="AF64" s="27">
        <v>0.3652317141151582</v>
      </c>
      <c r="AG64" s="27">
        <v>13.108490505479036</v>
      </c>
      <c r="AH64" s="27">
        <v>3.3919481890036844</v>
      </c>
      <c r="AI64" s="27">
        <v>3.2875579307574787</v>
      </c>
      <c r="AJ64" s="27">
        <v>-90.444699763629913</v>
      </c>
      <c r="AK64" s="27">
        <v>14.999999999999982</v>
      </c>
      <c r="AL64" s="27">
        <v>28.138916071428557</v>
      </c>
      <c r="AM64" s="27">
        <v>-8.6002898812293971</v>
      </c>
      <c r="AN64" s="27">
        <v>385.57917869578199</v>
      </c>
      <c r="AO64" s="27">
        <v>1.9999999999999833</v>
      </c>
      <c r="AP64" s="27">
        <v>540.53850775100341</v>
      </c>
      <c r="AQ64" s="27">
        <v>584.40346779694528</v>
      </c>
      <c r="AR64" s="27">
        <v>2.2499999999999831</v>
      </c>
      <c r="AS64" s="27">
        <v>571.12153679014011</v>
      </c>
      <c r="AT64" s="27">
        <v>19.329409600729139</v>
      </c>
      <c r="AU64" s="27">
        <v>647.20000448254609</v>
      </c>
      <c r="AV64" s="27">
        <v>647.20000448254609</v>
      </c>
      <c r="AW64" s="27">
        <v>8.814377788341762</v>
      </c>
      <c r="AX64" s="27">
        <v>-7.8350294395813034</v>
      </c>
      <c r="AY64" s="27">
        <v>517.76806546857097</v>
      </c>
      <c r="AZ64" s="27">
        <v>-7.8346077742399691</v>
      </c>
      <c r="BA64" s="27">
        <v>463.88418664488432</v>
      </c>
      <c r="BB64" s="27">
        <v>523.55208600456456</v>
      </c>
      <c r="BC64" s="27">
        <v>-16.098978028575949</v>
      </c>
      <c r="BD64" s="27">
        <v>-98.444699763629913</v>
      </c>
      <c r="BE64" s="27">
        <v>9909.8878990788035</v>
      </c>
      <c r="BF64" s="27">
        <v>114.04386739766761</v>
      </c>
      <c r="BG64" s="27">
        <v>11.828682141150825</v>
      </c>
      <c r="BH64" s="27">
        <v>704.6980457950051</v>
      </c>
      <c r="BI64" s="27">
        <v>15.25</v>
      </c>
      <c r="BJ64" s="27">
        <v>12.961156599028939</v>
      </c>
      <c r="BK64" s="27">
        <v>623.91821332446511</v>
      </c>
      <c r="BL64" s="27">
        <v>1248.3442051447673</v>
      </c>
      <c r="BM64" s="27">
        <v>1273.7289970996089</v>
      </c>
      <c r="BN64" s="27">
        <v>617.40274012654061</v>
      </c>
      <c r="BO64" s="27">
        <v>619.40274012654061</v>
      </c>
      <c r="BP64" s="27">
        <v>663.32525798719234</v>
      </c>
      <c r="BQ64" s="27">
        <v>668.42775997170872</v>
      </c>
      <c r="BR64" s="27">
        <v>624.21385535823345</v>
      </c>
      <c r="BS64" s="27">
        <v>-15.031657819472116</v>
      </c>
      <c r="BT64" s="27">
        <v>0.71246879799393092</v>
      </c>
      <c r="BU64" s="27">
        <v>-78.142653640165435</v>
      </c>
      <c r="BV64" s="27">
        <v>543.40767252948922</v>
      </c>
      <c r="BW64" s="27">
        <v>576.87598614963554</v>
      </c>
      <c r="BX64" s="27">
        <v>3.3599356633350217</v>
      </c>
      <c r="BY64" s="27">
        <v>1.8807034901150239</v>
      </c>
      <c r="BZ64" s="27">
        <v>54.056620795725777</v>
      </c>
      <c r="CA64" s="27">
        <v>574.37768775461745</v>
      </c>
      <c r="CB64" s="27">
        <v>51.820816832903418</v>
      </c>
      <c r="CC64" s="27">
        <v>0.14642456245039129</v>
      </c>
      <c r="CD64" s="27">
        <v>414.84392852503811</v>
      </c>
      <c r="CE64" s="27">
        <v>-17.596016454059566</v>
      </c>
      <c r="CF64" s="27">
        <v>365.85779907372324</v>
      </c>
      <c r="CG64" s="27">
        <v>18.900000000000009</v>
      </c>
      <c r="CH64" s="27">
        <v>382.5297795700381</v>
      </c>
      <c r="CI64" s="27">
        <v>365.85779907372324</v>
      </c>
      <c r="CJ64" s="27">
        <v>-39.071326820082717</v>
      </c>
      <c r="CK64" s="27">
        <v>-37.071326820082717</v>
      </c>
      <c r="CL64" s="27">
        <v>367.8043046538096</v>
      </c>
      <c r="CM64" s="27">
        <v>-1.738950805245941</v>
      </c>
      <c r="CN64" s="27">
        <v>403.17519514984156</v>
      </c>
      <c r="CO64" s="27">
        <v>29.707969289732297</v>
      </c>
      <c r="CP64" s="27">
        <v>11.35933750000008</v>
      </c>
      <c r="CQ64" s="27">
        <v>-10.663788065960386</v>
      </c>
      <c r="CR64" s="27">
        <v>-11.047820822949655</v>
      </c>
      <c r="CS64" s="27">
        <v>367.03288515106681</v>
      </c>
      <c r="CT64" s="27">
        <v>350.39698433453964</v>
      </c>
      <c r="CU64" s="27">
        <v>-0.2625000000003016</v>
      </c>
      <c r="CV64" s="27">
        <v>-32.714815952794844</v>
      </c>
      <c r="CW64" s="27">
        <v>0.24666941887909255</v>
      </c>
      <c r="CX64" s="27">
        <v>1.7999914741756726</v>
      </c>
      <c r="CY64" s="27">
        <v>16.446439896912558</v>
      </c>
      <c r="CZ64" s="27">
        <v>15.897619701692642</v>
      </c>
      <c r="DA64" s="27">
        <v>-5.0649999451637013</v>
      </c>
      <c r="DB64" s="28">
        <v>213.10773278716835</v>
      </c>
      <c r="DC64" s="28">
        <v>624.87463644529612</v>
      </c>
      <c r="DD64" s="28">
        <v>615.24517909234555</v>
      </c>
      <c r="DE64" s="28">
        <v>613.01214395328907</v>
      </c>
      <c r="DF64" s="28">
        <v>593.69036784148113</v>
      </c>
      <c r="DG64" s="28">
        <v>542.40346779694528</v>
      </c>
      <c r="DH64" s="28">
        <v>602.45382076963494</v>
      </c>
      <c r="DI64" s="28">
        <v>3.385000054836298</v>
      </c>
      <c r="DJ64" s="28">
        <v>16.959147635241006</v>
      </c>
      <c r="DK64" s="28">
        <v>623.5137483954245</v>
      </c>
      <c r="DL64" s="28">
        <v>17.473314330193777</v>
      </c>
      <c r="DM64" s="28">
        <v>17.473314330193777</v>
      </c>
      <c r="DN64" s="28">
        <v>572.14253582051458</v>
      </c>
      <c r="DO64" s="28">
        <v>2109.8823801153471</v>
      </c>
      <c r="DP64" s="28">
        <v>1479.7255755098897</v>
      </c>
      <c r="DQ64" s="28">
        <v>669.50408166912621</v>
      </c>
      <c r="DR64" s="28">
        <v>675.31966398949771</v>
      </c>
      <c r="DS64" s="28">
        <v>27.470233659487416</v>
      </c>
      <c r="DT64" s="28">
        <v>52.478253612309821</v>
      </c>
      <c r="DU64" s="28">
        <v>22.470233659487416</v>
      </c>
      <c r="DV64" s="28">
        <v>-0.12500000000003303</v>
      </c>
      <c r="DW64" s="28">
        <v>53.184691641706188</v>
      </c>
      <c r="DX64" s="28">
        <v>-22.506000232696515</v>
      </c>
      <c r="DY64" s="28">
        <v>17.473458718065839</v>
      </c>
      <c r="DZ64" s="28">
        <v>208.35464069178062</v>
      </c>
      <c r="EA64" s="28">
        <v>17.473458718065839</v>
      </c>
      <c r="EB64" s="28">
        <v>-222.4125304179328</v>
      </c>
      <c r="EC64" s="28">
        <v>73.974512880420562</v>
      </c>
      <c r="ED64" s="28">
        <v>45.922141483852073</v>
      </c>
      <c r="EE64" s="28">
        <v>-1.0124289006427678</v>
      </c>
      <c r="EF64" s="28">
        <v>-0.91071710939301354</v>
      </c>
      <c r="EG64" s="28">
        <v>295.44174299262755</v>
      </c>
      <c r="EH64" s="28">
        <v>269.46801562499996</v>
      </c>
      <c r="EI64" s="28">
        <v>356.56073207052128</v>
      </c>
      <c r="EJ64" s="28">
        <v>533.42775997170872</v>
      </c>
      <c r="EK64" s="28">
        <v>814.76022759910302</v>
      </c>
      <c r="EL64" s="28">
        <v>1461.9943317152397</v>
      </c>
      <c r="EM64" s="28">
        <v>552.40346779694528</v>
      </c>
      <c r="EN64" s="28">
        <v>637.76987801864948</v>
      </c>
      <c r="EO64" s="28">
        <v>23.008531934332389</v>
      </c>
    </row>
    <row r="65" spans="2:145" x14ac:dyDescent="0.25">
      <c r="B65" s="39">
        <v>47484</v>
      </c>
      <c r="C65" s="27">
        <v>445.86143164938704</v>
      </c>
      <c r="D65" s="27">
        <v>17.646386937296271</v>
      </c>
      <c r="E65" s="27">
        <v>-13.194545444500244</v>
      </c>
      <c r="F65" s="27">
        <v>367.52483974117047</v>
      </c>
      <c r="G65" s="27">
        <v>0.95026481858549139</v>
      </c>
      <c r="H65" s="27">
        <v>385.69243230837736</v>
      </c>
      <c r="I65" s="27">
        <v>-1.5749925399040665</v>
      </c>
      <c r="J65" s="27">
        <v>8.5892070310905648</v>
      </c>
      <c r="K65" s="27">
        <v>622.64775284588973</v>
      </c>
      <c r="L65" s="27">
        <v>18.739958163268899</v>
      </c>
      <c r="M65" s="27">
        <v>600.10929379811171</v>
      </c>
      <c r="N65" s="27">
        <v>570.18038907830544</v>
      </c>
      <c r="O65" s="27">
        <v>-11.476239177635007</v>
      </c>
      <c r="P65" s="27">
        <v>365.38149370507085</v>
      </c>
      <c r="Q65" s="27">
        <v>341.70947601899917</v>
      </c>
      <c r="R65" s="27">
        <v>561.81770000000006</v>
      </c>
      <c r="S65" s="27">
        <v>633.8881670939985</v>
      </c>
      <c r="T65" s="27">
        <v>624.61604125634938</v>
      </c>
      <c r="U65" s="27">
        <v>609.24622137527342</v>
      </c>
      <c r="V65" s="27">
        <v>666.12584139005367</v>
      </c>
      <c r="W65" s="27">
        <v>8.2455221458203454</v>
      </c>
      <c r="X65" s="27">
        <v>6.0913901630603347</v>
      </c>
      <c r="Y65" s="27">
        <v>17.433924842957381</v>
      </c>
      <c r="Z65" s="27">
        <v>0.64728185736309674</v>
      </c>
      <c r="AA65" s="27">
        <v>682.12584139005367</v>
      </c>
      <c r="AB65" s="27">
        <v>23.491044291640691</v>
      </c>
      <c r="AC65" s="27">
        <v>18.987263807616202</v>
      </c>
      <c r="AD65" s="27">
        <v>6.2576770065335108</v>
      </c>
      <c r="AE65" s="27">
        <v>-44.040935050471724</v>
      </c>
      <c r="AF65" s="27">
        <v>0.3652317141151582</v>
      </c>
      <c r="AG65" s="27">
        <v>12.998977208840653</v>
      </c>
      <c r="AH65" s="27">
        <v>3.0601904588909323</v>
      </c>
      <c r="AI65" s="27">
        <v>3.078932313417829</v>
      </c>
      <c r="AJ65" s="27">
        <v>-88.081870100943448</v>
      </c>
      <c r="AK65" s="27">
        <v>14.999999999999982</v>
      </c>
      <c r="AL65" s="27">
        <v>27.691781696428556</v>
      </c>
      <c r="AM65" s="27">
        <v>-8.5532329827547038</v>
      </c>
      <c r="AN65" s="27">
        <v>385.11576775805179</v>
      </c>
      <c r="AO65" s="27">
        <v>1.9999999999999833</v>
      </c>
      <c r="AP65" s="27">
        <v>539.16728263365724</v>
      </c>
      <c r="AQ65" s="27">
        <v>584.33306857360321</v>
      </c>
      <c r="AR65" s="27">
        <v>2.2499999999999831</v>
      </c>
      <c r="AS65" s="27">
        <v>571.0144343168929</v>
      </c>
      <c r="AT65" s="27">
        <v>19.358072730195214</v>
      </c>
      <c r="AU65" s="27">
        <v>648.58861615280148</v>
      </c>
      <c r="AV65" s="27">
        <v>648.58861615280148</v>
      </c>
      <c r="AW65" s="27">
        <v>8.5972049523377567</v>
      </c>
      <c r="AX65" s="27">
        <v>-7.7999420012848795</v>
      </c>
      <c r="AY65" s="27">
        <v>517.60713409617301</v>
      </c>
      <c r="AZ65" s="27">
        <v>-7.8016137087683752</v>
      </c>
      <c r="BA65" s="27">
        <v>465.53671395071865</v>
      </c>
      <c r="BB65" s="27">
        <v>521.11110371295922</v>
      </c>
      <c r="BC65" s="27">
        <v>-16.08799383636207</v>
      </c>
      <c r="BD65" s="27">
        <v>-96.081870100943448</v>
      </c>
      <c r="BE65" s="27">
        <v>9923.170673011602</v>
      </c>
      <c r="BF65" s="27">
        <v>113.09110171691367</v>
      </c>
      <c r="BG65" s="27">
        <v>13.063646712824982</v>
      </c>
      <c r="BH65" s="27">
        <v>704.48657293940983</v>
      </c>
      <c r="BI65" s="27">
        <v>15.25</v>
      </c>
      <c r="BJ65" s="27">
        <v>12.962516994128169</v>
      </c>
      <c r="BK65" s="27">
        <v>624.4028182870577</v>
      </c>
      <c r="BL65" s="27">
        <v>1248.9529752627122</v>
      </c>
      <c r="BM65" s="27">
        <v>1274.1112304687495</v>
      </c>
      <c r="BN65" s="27">
        <v>617.51851287700936</v>
      </c>
      <c r="BO65" s="27">
        <v>619.51851287700936</v>
      </c>
      <c r="BP65" s="27">
        <v>663.44964193397698</v>
      </c>
      <c r="BQ65" s="27">
        <v>668.55310071808412</v>
      </c>
      <c r="BR65" s="27">
        <v>622.12584139005367</v>
      </c>
      <c r="BS65" s="27">
        <v>-12.879620014780244</v>
      </c>
      <c r="BT65" s="27">
        <v>0.66498861115729979</v>
      </c>
      <c r="BU65" s="27">
        <v>-78.286709867728874</v>
      </c>
      <c r="BV65" s="27">
        <v>540.92551131853247</v>
      </c>
      <c r="BW65" s="27">
        <v>576.73974250687343</v>
      </c>
      <c r="BX65" s="27">
        <v>3.0273385858256217</v>
      </c>
      <c r="BY65" s="27">
        <v>1.8629069702498937</v>
      </c>
      <c r="BZ65" s="27">
        <v>50.928034685451067</v>
      </c>
      <c r="CA65" s="27">
        <v>570.18038907830498</v>
      </c>
      <c r="CB65" s="27">
        <v>48.730360168970144</v>
      </c>
      <c r="CC65" s="27">
        <v>0.14680526631276231</v>
      </c>
      <c r="CD65" s="27">
        <v>414.77131648817323</v>
      </c>
      <c r="CE65" s="27">
        <v>-17.571685007886174</v>
      </c>
      <c r="CF65" s="27">
        <v>365.38149370507085</v>
      </c>
      <c r="CG65" s="27">
        <v>18.900000000000009</v>
      </c>
      <c r="CH65" s="27">
        <v>382.49095345207377</v>
      </c>
      <c r="CI65" s="27">
        <v>365.38149370507085</v>
      </c>
      <c r="CJ65" s="27">
        <v>-39.143354933864437</v>
      </c>
      <c r="CK65" s="27">
        <v>-37.143354933864437</v>
      </c>
      <c r="CL65" s="27">
        <v>367.54647099200582</v>
      </c>
      <c r="CM65" s="27">
        <v>-1.7373714372099174</v>
      </c>
      <c r="CN65" s="27">
        <v>402.68745276593796</v>
      </c>
      <c r="CO65" s="27">
        <v>29.707969289732297</v>
      </c>
      <c r="CP65" s="27">
        <v>11.645900000000083</v>
      </c>
      <c r="CQ65" s="27">
        <v>-10.721169459247154</v>
      </c>
      <c r="CR65" s="27">
        <v>-11.095210772032981</v>
      </c>
      <c r="CS65" s="27">
        <v>367.52483974117047</v>
      </c>
      <c r="CT65" s="27">
        <v>350.36410871448919</v>
      </c>
      <c r="CU65" s="27">
        <v>-0.20834625000023937</v>
      </c>
      <c r="CV65" s="27">
        <v>-32.826263623274585</v>
      </c>
      <c r="CW65" s="27">
        <v>0.92796224164880936</v>
      </c>
      <c r="CX65" s="27">
        <v>1.7999914741756726</v>
      </c>
      <c r="CY65" s="27">
        <v>16.491044291640691</v>
      </c>
      <c r="CZ65" s="27">
        <v>16.106103426527348</v>
      </c>
      <c r="DA65" s="27">
        <v>-4.9136309426521985</v>
      </c>
      <c r="DB65" s="28">
        <v>214.63551033428774</v>
      </c>
      <c r="DC65" s="28">
        <v>624.62504322386064</v>
      </c>
      <c r="DD65" s="28">
        <v>615.00217905990723</v>
      </c>
      <c r="DE65" s="28">
        <v>610.96160004393664</v>
      </c>
      <c r="DF65" s="28">
        <v>595.48983631148235</v>
      </c>
      <c r="DG65" s="28">
        <v>542.33306857360321</v>
      </c>
      <c r="DH65" s="28">
        <v>602.84238597322428</v>
      </c>
      <c r="DI65" s="28">
        <v>3.5363690573478008</v>
      </c>
      <c r="DJ65" s="28">
        <v>16.987263807616202</v>
      </c>
      <c r="DK65" s="28">
        <v>621.42807630592142</v>
      </c>
      <c r="DL65" s="28">
        <v>17.531777922957723</v>
      </c>
      <c r="DM65" s="28">
        <v>17.531777922957723</v>
      </c>
      <c r="DN65" s="28">
        <v>567.96157064819158</v>
      </c>
      <c r="DO65" s="28">
        <v>2110.7001563666049</v>
      </c>
      <c r="DP65" s="28">
        <v>1480.0030473911786</v>
      </c>
      <c r="DQ65" s="28">
        <v>671.34242938645195</v>
      </c>
      <c r="DR65" s="28">
        <v>673.32939365765469</v>
      </c>
      <c r="DS65" s="28">
        <v>27.214572546415223</v>
      </c>
      <c r="DT65" s="28">
        <v>52.489713853850709</v>
      </c>
      <c r="DU65" s="28">
        <v>22.214572546415223</v>
      </c>
      <c r="DV65" s="28">
        <v>-6.2500000000016515E-2</v>
      </c>
      <c r="DW65" s="28">
        <v>54.903907583328269</v>
      </c>
      <c r="DX65" s="28">
        <v>-22.454236432161313</v>
      </c>
      <c r="DY65" s="28">
        <v>17.248620464817431</v>
      </c>
      <c r="DZ65" s="28">
        <v>208.66266459338792</v>
      </c>
      <c r="EA65" s="28">
        <v>17.248620464817431</v>
      </c>
      <c r="EB65" s="28">
        <v>-222.65672024072919</v>
      </c>
      <c r="EC65" s="28">
        <v>73.805015590497305</v>
      </c>
      <c r="ED65" s="28">
        <v>46.064500122452017</v>
      </c>
      <c r="EE65" s="28">
        <v>-0.95932854090489494</v>
      </c>
      <c r="EF65" s="28">
        <v>-0.84708096399286426</v>
      </c>
      <c r="EG65" s="28">
        <v>295.23487171114823</v>
      </c>
      <c r="EH65" s="28">
        <v>270.46875</v>
      </c>
      <c r="EI65" s="28">
        <v>359.04056207801744</v>
      </c>
      <c r="EJ65" s="28">
        <v>534.55310071808412</v>
      </c>
      <c r="EK65" s="28">
        <v>813.93511238129258</v>
      </c>
      <c r="EL65" s="28">
        <v>1462.5609909068694</v>
      </c>
      <c r="EM65" s="28">
        <v>552.33306857360321</v>
      </c>
      <c r="EN65" s="28">
        <v>639.50754657039295</v>
      </c>
      <c r="EO65" s="28">
        <v>25.302184631416932</v>
      </c>
    </row>
    <row r="66" spans="2:145" x14ac:dyDescent="0.25">
      <c r="B66" s="39">
        <v>47515</v>
      </c>
      <c r="C66" s="27">
        <v>444.86058528926822</v>
      </c>
      <c r="D66" s="27">
        <v>17.666885439151581</v>
      </c>
      <c r="E66" s="27">
        <v>-13.406282872741592</v>
      </c>
      <c r="F66" s="27">
        <v>368.52653631021576</v>
      </c>
      <c r="G66" s="27">
        <v>0.95026481858549139</v>
      </c>
      <c r="H66" s="27">
        <v>384.31307613373343</v>
      </c>
      <c r="I66" s="27">
        <v>-1.5749925399040665</v>
      </c>
      <c r="J66" s="27">
        <v>8.7454455018116839</v>
      </c>
      <c r="K66" s="27">
        <v>623.15088264979249</v>
      </c>
      <c r="L66" s="27">
        <v>18.441790003103232</v>
      </c>
      <c r="M66" s="27">
        <v>600.64128289459904</v>
      </c>
      <c r="N66" s="27">
        <v>575.81298246458744</v>
      </c>
      <c r="O66" s="27">
        <v>-11.476239177635007</v>
      </c>
      <c r="P66" s="27">
        <v>365.38149370507085</v>
      </c>
      <c r="Q66" s="27">
        <v>342.66597560197755</v>
      </c>
      <c r="R66" s="27">
        <v>561.81770000000006</v>
      </c>
      <c r="S66" s="27">
        <v>634.62244137039772</v>
      </c>
      <c r="T66" s="27">
        <v>625.1207615334489</v>
      </c>
      <c r="U66" s="27">
        <v>606.61783349309121</v>
      </c>
      <c r="V66" s="27">
        <v>666.84649059243623</v>
      </c>
      <c r="W66" s="27">
        <v>8.3481698895020742</v>
      </c>
      <c r="X66" s="27">
        <v>5.9229149376820205</v>
      </c>
      <c r="Y66" s="27">
        <v>17.446907376384324</v>
      </c>
      <c r="Z66" s="27">
        <v>0.65401700003344221</v>
      </c>
      <c r="AA66" s="27">
        <v>682.84649059243623</v>
      </c>
      <c r="AB66" s="27">
        <v>23.696339779004148</v>
      </c>
      <c r="AC66" s="27">
        <v>18.999491498529835</v>
      </c>
      <c r="AD66" s="27">
        <v>6.0898045051396927</v>
      </c>
      <c r="AE66" s="27">
        <v>-44.384084586546521</v>
      </c>
      <c r="AF66" s="27">
        <v>0.3652317141151582</v>
      </c>
      <c r="AG66" s="27">
        <v>12.890710798021255</v>
      </c>
      <c r="AH66" s="27">
        <v>3.5245087057449762</v>
      </c>
      <c r="AI66" s="27">
        <v>3.5252242761101806</v>
      </c>
      <c r="AJ66" s="27">
        <v>-88.768169173093042</v>
      </c>
      <c r="AK66" s="27">
        <v>14.999999999999982</v>
      </c>
      <c r="AL66" s="27">
        <v>26.469799553571413</v>
      </c>
      <c r="AM66" s="27">
        <v>-8.6559025794267619</v>
      </c>
      <c r="AN66" s="27">
        <v>385.11576775805179</v>
      </c>
      <c r="AO66" s="27">
        <v>1.9999999999999833</v>
      </c>
      <c r="AP66" s="27">
        <v>542.61289973459827</v>
      </c>
      <c r="AQ66" s="27">
        <v>590.39715531170089</v>
      </c>
      <c r="AR66" s="27">
        <v>2.2499999999999831</v>
      </c>
      <c r="AS66" s="27">
        <v>580.67202659681982</v>
      </c>
      <c r="AT66" s="27">
        <v>19.366661816183015</v>
      </c>
      <c r="AU66" s="27">
        <v>647.2018217583709</v>
      </c>
      <c r="AV66" s="27">
        <v>647.2018217583709</v>
      </c>
      <c r="AW66" s="27">
        <v>8.7535889059864704</v>
      </c>
      <c r="AX66" s="27">
        <v>-7.8685563470561739</v>
      </c>
      <c r="AY66" s="27">
        <v>517.81041357605602</v>
      </c>
      <c r="AZ66" s="27">
        <v>-7.8723042581717193</v>
      </c>
      <c r="BA66" s="27">
        <v>463.42795746798322</v>
      </c>
      <c r="BB66" s="27">
        <v>524.25319286340164</v>
      </c>
      <c r="BC66" s="27">
        <v>-16.081220096934469</v>
      </c>
      <c r="BD66" s="27">
        <v>-96.768169173093042</v>
      </c>
      <c r="BE66" s="27">
        <v>9950.216480375826</v>
      </c>
      <c r="BF66" s="27">
        <v>112.1491839427849</v>
      </c>
      <c r="BG66" s="27">
        <v>13.05510024745972</v>
      </c>
      <c r="BH66" s="27">
        <v>704.0636272282195</v>
      </c>
      <c r="BI66" s="27">
        <v>15.25</v>
      </c>
      <c r="BJ66" s="27">
        <v>12.963855618603557</v>
      </c>
      <c r="BK66" s="27">
        <v>622.26842036390394</v>
      </c>
      <c r="BL66" s="27">
        <v>1249.6851555733829</v>
      </c>
      <c r="BM66" s="27">
        <v>1274.6208749609368</v>
      </c>
      <c r="BN66" s="27">
        <v>617.6334706337376</v>
      </c>
      <c r="BO66" s="27">
        <v>619.6334706337376</v>
      </c>
      <c r="BP66" s="27">
        <v>663.57315026765195</v>
      </c>
      <c r="BQ66" s="27">
        <v>668.67755911586426</v>
      </c>
      <c r="BR66" s="27">
        <v>622.84649059243623</v>
      </c>
      <c r="BS66" s="27">
        <v>-16.228657099345014</v>
      </c>
      <c r="BT66" s="27">
        <v>0.66498861115729979</v>
      </c>
      <c r="BU66" s="27">
        <v>-78.820951386628195</v>
      </c>
      <c r="BV66" s="27">
        <v>544.12796427642184</v>
      </c>
      <c r="BW66" s="27">
        <v>576.7199039718962</v>
      </c>
      <c r="BX66" s="27">
        <v>3.4908304191139883</v>
      </c>
      <c r="BY66" s="27">
        <v>1.9832617616251673</v>
      </c>
      <c r="BZ66" s="27">
        <v>55.488492113038674</v>
      </c>
      <c r="CA66" s="27">
        <v>575.81298246458698</v>
      </c>
      <c r="CB66" s="27">
        <v>53.249782887488998</v>
      </c>
      <c r="CC66" s="27">
        <v>0.14491638945715224</v>
      </c>
      <c r="CD66" s="27">
        <v>414.74042814996881</v>
      </c>
      <c r="CE66" s="27">
        <v>-17.589802104308831</v>
      </c>
      <c r="CF66" s="27">
        <v>365.38149370507085</v>
      </c>
      <c r="CG66" s="27">
        <v>18.900000000000009</v>
      </c>
      <c r="CH66" s="27">
        <v>382.49095345207377</v>
      </c>
      <c r="CI66" s="27">
        <v>365.38149370507085</v>
      </c>
      <c r="CJ66" s="27">
        <v>-39.410475693314098</v>
      </c>
      <c r="CK66" s="27">
        <v>-37.410475693314098</v>
      </c>
      <c r="CL66" s="27">
        <v>367.54647099200582</v>
      </c>
      <c r="CM66" s="27">
        <v>-1.7358772219022824</v>
      </c>
      <c r="CN66" s="27">
        <v>402.70556986236062</v>
      </c>
      <c r="CO66" s="27">
        <v>29.710940086661267</v>
      </c>
      <c r="CP66" s="27">
        <v>11.339851250000081</v>
      </c>
      <c r="CQ66" s="27">
        <v>-10.770047909146243</v>
      </c>
      <c r="CR66" s="27">
        <v>-11.134175841279275</v>
      </c>
      <c r="CS66" s="27">
        <v>368.52653631021576</v>
      </c>
      <c r="CT66" s="27">
        <v>350.33141839814687</v>
      </c>
      <c r="CU66" s="27">
        <v>-0.18750375000021544</v>
      </c>
      <c r="CV66" s="27">
        <v>-32.758440279578359</v>
      </c>
      <c r="CW66" s="27">
        <v>0.44312842682432541</v>
      </c>
      <c r="CX66" s="27">
        <v>1.7999914741756726</v>
      </c>
      <c r="CY66" s="27">
        <v>16.696339779004148</v>
      </c>
      <c r="CZ66" s="27">
        <v>15.837387436722437</v>
      </c>
      <c r="DA66" s="27">
        <v>-4.9136309426521985</v>
      </c>
      <c r="DB66" s="28">
        <v>213.75125944522395</v>
      </c>
      <c r="DC66" s="28">
        <v>625.37382288816718</v>
      </c>
      <c r="DD66" s="28">
        <v>615.73304842699395</v>
      </c>
      <c r="DE66" s="28">
        <v>611.66931697267603</v>
      </c>
      <c r="DF66" s="28">
        <v>593.0905450181474</v>
      </c>
      <c r="DG66" s="28">
        <v>548.39715531170089</v>
      </c>
      <c r="DH66" s="28">
        <v>600.40614498363504</v>
      </c>
      <c r="DI66" s="28">
        <v>3.5363690573478008</v>
      </c>
      <c r="DJ66" s="28">
        <v>16.999491498529835</v>
      </c>
      <c r="DK66" s="28">
        <v>622.14791724120118</v>
      </c>
      <c r="DL66" s="28">
        <v>17.587848893126605</v>
      </c>
      <c r="DM66" s="28">
        <v>17.587848893126605</v>
      </c>
      <c r="DN66" s="28">
        <v>573.57224517817076</v>
      </c>
      <c r="DO66" s="28">
        <v>2111.5153046693908</v>
      </c>
      <c r="DP66" s="28">
        <v>1480.2785659816843</v>
      </c>
      <c r="DQ66" s="28">
        <v>671.85017012159449</v>
      </c>
      <c r="DR66" s="28">
        <v>673.97460076175355</v>
      </c>
      <c r="DS66" s="28">
        <v>26.958985186897767</v>
      </c>
      <c r="DT66" s="28">
        <v>52.501133514460257</v>
      </c>
      <c r="DU66" s="28">
        <v>21.958985186897767</v>
      </c>
      <c r="DV66" s="28">
        <v>-6.2500000000016515E-2</v>
      </c>
      <c r="DW66" s="28">
        <v>54.91585247585494</v>
      </c>
      <c r="DX66" s="28">
        <v>-23.820350646285991</v>
      </c>
      <c r="DY66" s="28">
        <v>17.270097278728194</v>
      </c>
      <c r="DZ66" s="28">
        <v>207.86029706078659</v>
      </c>
      <c r="EA66" s="28">
        <v>17.270097278728194</v>
      </c>
      <c r="EB66" s="28">
        <v>-221.76875724874228</v>
      </c>
      <c r="EC66" s="28">
        <v>72.677490140138232</v>
      </c>
      <c r="ED66" s="28">
        <v>45.825704986735985</v>
      </c>
      <c r="EE66" s="28">
        <v>-0.95932854090489494</v>
      </c>
      <c r="EF66" s="28">
        <v>-1.255448016262696</v>
      </c>
      <c r="EG66" s="28">
        <v>294.96889434924634</v>
      </c>
      <c r="EH66" s="28">
        <v>270.46875</v>
      </c>
      <c r="EI66" s="28">
        <v>359.00706221526855</v>
      </c>
      <c r="EJ66" s="28">
        <v>535.67755911586426</v>
      </c>
      <c r="EK66" s="28">
        <v>814.08663521452036</v>
      </c>
      <c r="EL66" s="28">
        <v>1463.2721124484651</v>
      </c>
      <c r="EM66" s="28">
        <v>558.39715531170089</v>
      </c>
      <c r="EN66" s="28">
        <v>640.27885613916055</v>
      </c>
      <c r="EO66" s="28">
        <v>25.295032661728875</v>
      </c>
    </row>
    <row r="67" spans="2:145" x14ac:dyDescent="0.25">
      <c r="B67" s="39">
        <v>47543</v>
      </c>
      <c r="C67" s="27">
        <v>443.86142279429447</v>
      </c>
      <c r="D67" s="27">
        <v>17.859427523059413</v>
      </c>
      <c r="E67" s="27">
        <v>-13.370838164988484</v>
      </c>
      <c r="F67" s="27">
        <v>370.29887031348977</v>
      </c>
      <c r="G67" s="27">
        <v>0.95026481858549139</v>
      </c>
      <c r="H67" s="27">
        <v>382.97550457937871</v>
      </c>
      <c r="I67" s="27">
        <v>-1.5749925399040665</v>
      </c>
      <c r="J67" s="27">
        <v>8.5739196051895874</v>
      </c>
      <c r="K67" s="27">
        <v>622.7106440713776</v>
      </c>
      <c r="L67" s="27">
        <v>17.891284802229283</v>
      </c>
      <c r="M67" s="27">
        <v>600.2022913305774</v>
      </c>
      <c r="N67" s="27">
        <v>582.95866123440419</v>
      </c>
      <c r="O67" s="27">
        <v>-11.476239177635007</v>
      </c>
      <c r="P67" s="27">
        <v>365.60132695214116</v>
      </c>
      <c r="Q67" s="27">
        <v>344.4081712709737</v>
      </c>
      <c r="R67" s="27">
        <v>561.81770000000006</v>
      </c>
      <c r="S67" s="27">
        <v>635.04174134333425</v>
      </c>
      <c r="T67" s="27">
        <v>624.67913129098679</v>
      </c>
      <c r="U67" s="27">
        <v>602.08755783118488</v>
      </c>
      <c r="V67" s="27">
        <v>667.25801010328917</v>
      </c>
      <c r="W67" s="27">
        <v>8.4239652081543284</v>
      </c>
      <c r="X67" s="27">
        <v>5.7550527562931375</v>
      </c>
      <c r="Y67" s="27">
        <v>17.395285836510247</v>
      </c>
      <c r="Z67" s="27">
        <v>0.6600474906824958</v>
      </c>
      <c r="AA67" s="27">
        <v>683.25801010328917</v>
      </c>
      <c r="AB67" s="27">
        <v>23.847930416308657</v>
      </c>
      <c r="AC67" s="27">
        <v>18.949028109935824</v>
      </c>
      <c r="AD67" s="27">
        <v>5.9280265362270246</v>
      </c>
      <c r="AE67" s="27">
        <v>-49.81074939275797</v>
      </c>
      <c r="AF67" s="27">
        <v>0.3652317141151582</v>
      </c>
      <c r="AG67" s="27">
        <v>12.793643255822774</v>
      </c>
      <c r="AH67" s="27">
        <v>4.1083522327579409</v>
      </c>
      <c r="AI67" s="27">
        <v>4.0200832268136866</v>
      </c>
      <c r="AJ67" s="27">
        <v>-99.621498785515939</v>
      </c>
      <c r="AK67" s="27">
        <v>14.999999999999982</v>
      </c>
      <c r="AL67" s="27">
        <v>24.434088392857131</v>
      </c>
      <c r="AM67" s="27">
        <v>-8.7568610161542857</v>
      </c>
      <c r="AN67" s="27">
        <v>385.34745103181496</v>
      </c>
      <c r="AO67" s="27">
        <v>1.9999999999999833</v>
      </c>
      <c r="AP67" s="27">
        <v>546.9202760205394</v>
      </c>
      <c r="AQ67" s="27">
        <v>597.98033060605167</v>
      </c>
      <c r="AR67" s="27">
        <v>2.2499999999999831</v>
      </c>
      <c r="AS67" s="27">
        <v>590.51736429226173</v>
      </c>
      <c r="AT67" s="27">
        <v>19.313279276958298</v>
      </c>
      <c r="AU67" s="27">
        <v>644.7813491998736</v>
      </c>
      <c r="AV67" s="27">
        <v>644.7813491998736</v>
      </c>
      <c r="AW67" s="27">
        <v>8.5819032914057694</v>
      </c>
      <c r="AX67" s="27">
        <v>-7.9640040463663793</v>
      </c>
      <c r="AY67" s="27">
        <v>517.75974067531001</v>
      </c>
      <c r="AZ67" s="27">
        <v>-7.9696099426947535</v>
      </c>
      <c r="BA67" s="27">
        <v>460.67067806896745</v>
      </c>
      <c r="BB67" s="27">
        <v>528.34483066766006</v>
      </c>
      <c r="BC67" s="27">
        <v>-16.071549936139608</v>
      </c>
      <c r="BD67" s="27">
        <v>-107.62149878551594</v>
      </c>
      <c r="BE67" s="27">
        <v>9998.0694984642232</v>
      </c>
      <c r="BF67" s="27">
        <v>111.30469632565813</v>
      </c>
      <c r="BG67" s="27">
        <v>13.047455371067995</v>
      </c>
      <c r="BH67" s="27">
        <v>703.57019056516413</v>
      </c>
      <c r="BI67" s="27">
        <v>15.25</v>
      </c>
      <c r="BJ67" s="27">
        <v>12.965046626605169</v>
      </c>
      <c r="BK67" s="27">
        <v>623.00406941583822</v>
      </c>
      <c r="BL67" s="27">
        <v>1249.3935946899849</v>
      </c>
      <c r="BM67" s="27">
        <v>1274.1112304687495</v>
      </c>
      <c r="BN67" s="27">
        <v>617.73636787945009</v>
      </c>
      <c r="BO67" s="27">
        <v>619.73636787945009</v>
      </c>
      <c r="BP67" s="27">
        <v>663.68370102750839</v>
      </c>
      <c r="BQ67" s="27">
        <v>668.78896026618111</v>
      </c>
      <c r="BR67" s="27">
        <v>623.25801010328917</v>
      </c>
      <c r="BS67" s="27">
        <v>-21.170452272104285</v>
      </c>
      <c r="BT67" s="27">
        <v>0.66498861115729979</v>
      </c>
      <c r="BU67" s="27">
        <v>-79.341170635546675</v>
      </c>
      <c r="BV67" s="27">
        <v>548.20628680406878</v>
      </c>
      <c r="BW67" s="27">
        <v>576.70224804910004</v>
      </c>
      <c r="BX67" s="27">
        <v>4.0739386520330063</v>
      </c>
      <c r="BY67" s="27">
        <v>2.1039892570017757</v>
      </c>
      <c r="BZ67" s="27">
        <v>61.445280988177778</v>
      </c>
      <c r="CA67" s="27">
        <v>582.95866123440373</v>
      </c>
      <c r="CB67" s="27">
        <v>59.158535042295199</v>
      </c>
      <c r="CC67" s="27">
        <v>0.14304215505778725</v>
      </c>
      <c r="CD67" s="27">
        <v>414.71278494571607</v>
      </c>
      <c r="CE67" s="27">
        <v>-17.621458679787963</v>
      </c>
      <c r="CF67" s="27">
        <v>365.60132695214116</v>
      </c>
      <c r="CG67" s="27">
        <v>18.900000000000009</v>
      </c>
      <c r="CH67" s="27">
        <v>382.49121816358468</v>
      </c>
      <c r="CI67" s="27">
        <v>365.60132695214116</v>
      </c>
      <c r="CJ67" s="27">
        <v>-39.670585317773337</v>
      </c>
      <c r="CK67" s="27">
        <v>-37.670585317773337</v>
      </c>
      <c r="CL67" s="27">
        <v>367.54672536084979</v>
      </c>
      <c r="CM67" s="27">
        <v>-1.7342791916728519</v>
      </c>
      <c r="CN67" s="27">
        <v>402.96890971160292</v>
      </c>
      <c r="CO67" s="27">
        <v>29.710940086661267</v>
      </c>
      <c r="CP67" s="27">
        <v>11.033802500000078</v>
      </c>
      <c r="CQ67" s="27">
        <v>-10.798926451435094</v>
      </c>
      <c r="CR67" s="27">
        <v>-11.154184930892235</v>
      </c>
      <c r="CS67" s="27">
        <v>370.29887031348977</v>
      </c>
      <c r="CT67" s="27">
        <v>350.30213207630567</v>
      </c>
      <c r="CU67" s="27">
        <v>-0.1666612500001915</v>
      </c>
      <c r="CV67" s="27">
        <v>-32.684686904879854</v>
      </c>
      <c r="CW67" s="27">
        <v>0.92796224164880936</v>
      </c>
      <c r="CX67" s="27">
        <v>1.7999914741756726</v>
      </c>
      <c r="CY67" s="27">
        <v>16.847930416308657</v>
      </c>
      <c r="CZ67" s="27">
        <v>15.313521889009792</v>
      </c>
      <c r="DA67" s="27">
        <v>-4.9136309426521985</v>
      </c>
      <c r="DB67" s="28">
        <v>210.54760083592021</v>
      </c>
      <c r="DC67" s="28">
        <v>625.62341610960277</v>
      </c>
      <c r="DD67" s="28">
        <v>615.95903928723806</v>
      </c>
      <c r="DE67" s="28">
        <v>612.07345163816149</v>
      </c>
      <c r="DF67" s="28">
        <v>588.77182069014441</v>
      </c>
      <c r="DG67" s="28">
        <v>555.98033060605167</v>
      </c>
      <c r="DH67" s="28">
        <v>596.10358081744459</v>
      </c>
      <c r="DI67" s="28">
        <v>3.5363690573478008</v>
      </c>
      <c r="DJ67" s="28">
        <v>16.949028109935824</v>
      </c>
      <c r="DK67" s="28">
        <v>622.55897519921882</v>
      </c>
      <c r="DL67" s="28">
        <v>17.62843723244352</v>
      </c>
      <c r="DM67" s="28">
        <v>17.62843723244352</v>
      </c>
      <c r="DN67" s="28">
        <v>580.74748046359866</v>
      </c>
      <c r="DO67" s="28">
        <v>2111.4447924837873</v>
      </c>
      <c r="DP67" s="28">
        <v>1480.5251792152101</v>
      </c>
      <c r="DQ67" s="28">
        <v>671.35543594090313</v>
      </c>
      <c r="DR67" s="28">
        <v>674.41994809874564</v>
      </c>
      <c r="DS67" s="28">
        <v>26.947298445384526</v>
      </c>
      <c r="DT67" s="28">
        <v>52.511376543801198</v>
      </c>
      <c r="DU67" s="28">
        <v>21.947298445384526</v>
      </c>
      <c r="DV67" s="28">
        <v>-6.2500000000016515E-2</v>
      </c>
      <c r="DW67" s="28">
        <v>54.926566619541717</v>
      </c>
      <c r="DX67" s="28">
        <v>-25.179713060340863</v>
      </c>
      <c r="DY67" s="28">
        <v>17.270896501369549</v>
      </c>
      <c r="DZ67" s="28">
        <v>204.95652051731463</v>
      </c>
      <c r="EA67" s="28">
        <v>17.270896501369549</v>
      </c>
      <c r="EB67" s="28">
        <v>-218.63868770198823</v>
      </c>
      <c r="EC67" s="28">
        <v>70.702478240162876</v>
      </c>
      <c r="ED67" s="28">
        <v>45.35270692945231</v>
      </c>
      <c r="EE67" s="28">
        <v>-0.95932854090489494</v>
      </c>
      <c r="EF67" s="28">
        <v>-1.6591793228411262</v>
      </c>
      <c r="EG67" s="28">
        <v>294.8211291481897</v>
      </c>
      <c r="EH67" s="28">
        <v>270.46875</v>
      </c>
      <c r="EI67" s="28">
        <v>358.97705064389612</v>
      </c>
      <c r="EJ67" s="28">
        <v>536.78896026618111</v>
      </c>
      <c r="EK67" s="28">
        <v>814.22226140143823</v>
      </c>
      <c r="EL67" s="28">
        <v>1463.0769693295392</v>
      </c>
      <c r="EM67" s="28">
        <v>565.98033060605167</v>
      </c>
      <c r="EN67" s="28">
        <v>640.52875009729962</v>
      </c>
      <c r="EO67" s="28">
        <v>25.288630580847681</v>
      </c>
    </row>
    <row r="68" spans="2:145" x14ac:dyDescent="0.25">
      <c r="B68" s="39">
        <v>47574</v>
      </c>
      <c r="C68" s="27">
        <v>442.7190869164881</v>
      </c>
      <c r="D68" s="27">
        <v>18.550573395941768</v>
      </c>
      <c r="E68" s="27">
        <v>-10.499836735658237</v>
      </c>
      <c r="F68" s="27">
        <v>368.55582665820975</v>
      </c>
      <c r="G68" s="27">
        <v>12.29776481500911</v>
      </c>
      <c r="H68" s="27">
        <v>390.04268621041155</v>
      </c>
      <c r="I68" s="27">
        <v>8.521677110492357</v>
      </c>
      <c r="J68" s="27">
        <v>8.1619741899706977</v>
      </c>
      <c r="K68" s="27">
        <v>620.53627890651171</v>
      </c>
      <c r="L68" s="27">
        <v>18.776420570900868</v>
      </c>
      <c r="M68" s="27">
        <v>597.97759885395431</v>
      </c>
      <c r="N68" s="27">
        <v>612.25751785402667</v>
      </c>
      <c r="O68" s="27">
        <v>-11.023802719598304</v>
      </c>
      <c r="P68" s="27">
        <v>359.19989940959067</v>
      </c>
      <c r="Q68" s="27">
        <v>342.63255268897922</v>
      </c>
      <c r="R68" s="27">
        <v>563</v>
      </c>
      <c r="S68" s="27">
        <v>635.27698572576867</v>
      </c>
      <c r="T68" s="27">
        <v>623.60872743922027</v>
      </c>
      <c r="U68" s="27">
        <v>610.50401401009697</v>
      </c>
      <c r="V68" s="27">
        <v>667.5140653423997</v>
      </c>
      <c r="W68" s="27">
        <v>8.2487894460322728</v>
      </c>
      <c r="X68" s="27">
        <v>6.370061701213575</v>
      </c>
      <c r="Y68" s="27">
        <v>17.483941519630196</v>
      </c>
      <c r="Z68" s="27">
        <v>0.71664810054510053</v>
      </c>
      <c r="AA68" s="27">
        <v>683.5140653423997</v>
      </c>
      <c r="AB68" s="27">
        <v>23.497578892064546</v>
      </c>
      <c r="AC68" s="27">
        <v>18.985141554530948</v>
      </c>
      <c r="AD68" s="27">
        <v>8.1649174532140396</v>
      </c>
      <c r="AE68" s="27">
        <v>-50.715092237502418</v>
      </c>
      <c r="AF68" s="27">
        <v>-5.4692467718682636</v>
      </c>
      <c r="AG68" s="27">
        <v>12.68989798421819</v>
      </c>
      <c r="AH68" s="27">
        <v>8.1827502297125818</v>
      </c>
      <c r="AI68" s="27">
        <v>8.8975735956985318</v>
      </c>
      <c r="AJ68" s="27">
        <v>-101.43018447500484</v>
      </c>
      <c r="AK68" s="27">
        <v>14.90625</v>
      </c>
      <c r="AL68" s="27">
        <v>27.436082142857124</v>
      </c>
      <c r="AM68" s="27">
        <v>-8.4007139993429245</v>
      </c>
      <c r="AN68" s="27">
        <v>378.77853817565085</v>
      </c>
      <c r="AO68" s="27">
        <v>1.9999999999999303</v>
      </c>
      <c r="AP68" s="27">
        <v>592.195120381626</v>
      </c>
      <c r="AQ68" s="27">
        <v>629.31290463827349</v>
      </c>
      <c r="AR68" s="27">
        <v>3.7049999684095316</v>
      </c>
      <c r="AS68" s="27">
        <v>597.46617010098487</v>
      </c>
      <c r="AT68" s="27">
        <v>19.366948167624738</v>
      </c>
      <c r="AU68" s="27">
        <v>626.58272961127057</v>
      </c>
      <c r="AV68" s="27">
        <v>626.58272961127057</v>
      </c>
      <c r="AW68" s="27">
        <v>8.1693993245628462</v>
      </c>
      <c r="AX68" s="27">
        <v>-8.4002608905561083</v>
      </c>
      <c r="AY68" s="27">
        <v>510.78142726080529</v>
      </c>
      <c r="AZ68" s="27">
        <v>-8.4079009926502302</v>
      </c>
      <c r="BA68" s="27">
        <v>470.07298773035603</v>
      </c>
      <c r="BB68" s="27">
        <v>568.09019166802716</v>
      </c>
      <c r="BC68" s="27">
        <v>-16.051039556621159</v>
      </c>
      <c r="BD68" s="27">
        <v>-109.43018447500484</v>
      </c>
      <c r="BE68" s="27">
        <v>9951.0073197716629</v>
      </c>
      <c r="BF68" s="27">
        <v>110.40211246269824</v>
      </c>
      <c r="BG68" s="27">
        <v>13.070513462829519</v>
      </c>
      <c r="BH68" s="27">
        <v>706.19650394439748</v>
      </c>
      <c r="BI68" s="27">
        <v>15.25</v>
      </c>
      <c r="BJ68" s="27">
        <v>12.96634590555816</v>
      </c>
      <c r="BK68" s="27">
        <v>623.62421223240085</v>
      </c>
      <c r="BL68" s="27">
        <v>1248.503573376684</v>
      </c>
      <c r="BM68" s="27">
        <v>1263.5386788713727</v>
      </c>
      <c r="BN68" s="27">
        <v>615.97391171234915</v>
      </c>
      <c r="BO68" s="27">
        <v>617.97391171234915</v>
      </c>
      <c r="BP68" s="27">
        <v>663.84753179361974</v>
      </c>
      <c r="BQ68" s="27">
        <v>659.37932725270093</v>
      </c>
      <c r="BR68" s="27">
        <v>623.5140653423997</v>
      </c>
      <c r="BS68" s="27">
        <v>-13.010051332302737</v>
      </c>
      <c r="BT68" s="27">
        <v>0.71664810054512362</v>
      </c>
      <c r="BU68" s="27">
        <v>-86.636995408000374</v>
      </c>
      <c r="BV68" s="27">
        <v>596.21342310194848</v>
      </c>
      <c r="BW68" s="27">
        <v>576.79907054012301</v>
      </c>
      <c r="BX68" s="27">
        <v>8.1475351082232521</v>
      </c>
      <c r="BY68" s="27">
        <v>8.6363570646052104</v>
      </c>
      <c r="BZ68" s="27">
        <v>103.53159689449828</v>
      </c>
      <c r="CA68" s="27">
        <v>612.25751785402679</v>
      </c>
      <c r="CB68" s="27">
        <v>99.73025393037355</v>
      </c>
      <c r="CC68" s="27">
        <v>0.15291631956254823</v>
      </c>
      <c r="CD68" s="27">
        <v>414.72404161567289</v>
      </c>
      <c r="CE68" s="27">
        <v>-17.619993760209525</v>
      </c>
      <c r="CF68" s="27">
        <v>359.19989940959067</v>
      </c>
      <c r="CG68" s="27">
        <v>18.900000000000002</v>
      </c>
      <c r="CH68" s="27">
        <v>382.29676998766189</v>
      </c>
      <c r="CI68" s="27">
        <v>359.19989940959067</v>
      </c>
      <c r="CJ68" s="27">
        <v>-43.318497704000187</v>
      </c>
      <c r="CK68" s="27">
        <v>-41.318497704000187</v>
      </c>
      <c r="CL68" s="27">
        <v>367.68901533936099</v>
      </c>
      <c r="CM68" s="27">
        <v>-1.5772941221625405</v>
      </c>
      <c r="CN68" s="27">
        <v>396.39853193586038</v>
      </c>
      <c r="CO68" s="27">
        <v>32.017451203182041</v>
      </c>
      <c r="CP68" s="27">
        <v>18.717523214285759</v>
      </c>
      <c r="CQ68" s="27">
        <v>-10.829193565186081</v>
      </c>
      <c r="CR68" s="27">
        <v>-11.174751520206842</v>
      </c>
      <c r="CS68" s="27">
        <v>368.55582665820975</v>
      </c>
      <c r="CT68" s="27">
        <v>350.28259006068254</v>
      </c>
      <c r="CU68" s="27">
        <v>1.1083446428570367</v>
      </c>
      <c r="CV68" s="27">
        <v>-33.195378654200439</v>
      </c>
      <c r="CW68" s="27">
        <v>0.43751547911766053</v>
      </c>
      <c r="CX68" s="27">
        <v>1.7835772035754991</v>
      </c>
      <c r="CY68" s="27">
        <v>16.497578892064546</v>
      </c>
      <c r="CZ68" s="27">
        <v>16.019632902472367</v>
      </c>
      <c r="DA68" s="27">
        <v>-5.0699999284743962</v>
      </c>
      <c r="DB68" s="28">
        <v>208.34372077403918</v>
      </c>
      <c r="DC68" s="28">
        <v>623.26659684219965</v>
      </c>
      <c r="DD68" s="28">
        <v>613.58788813010574</v>
      </c>
      <c r="DE68" s="28">
        <v>612.31258613534146</v>
      </c>
      <c r="DF68" s="28">
        <v>578.94220728193034</v>
      </c>
      <c r="DG68" s="28">
        <v>587.31290463827349</v>
      </c>
      <c r="DH68" s="28">
        <v>586.18001945391211</v>
      </c>
      <c r="DI68" s="28">
        <v>3.3800000715256031</v>
      </c>
      <c r="DJ68" s="28">
        <v>16.985141554530948</v>
      </c>
      <c r="DK68" s="28">
        <v>622.76730006193009</v>
      </c>
      <c r="DL68" s="28">
        <v>17.600150525985836</v>
      </c>
      <c r="DM68" s="28">
        <v>17.600150525985836</v>
      </c>
      <c r="DN68" s="28">
        <v>610.05349732479351</v>
      </c>
      <c r="DO68" s="28">
        <v>2110.8731513756002</v>
      </c>
      <c r="DP68" s="28">
        <v>1480.8906478473043</v>
      </c>
      <c r="DQ68" s="28">
        <v>670.75201928387617</v>
      </c>
      <c r="DR68" s="28">
        <v>674.6105615195944</v>
      </c>
      <c r="DS68" s="28">
        <v>27.419594534558971</v>
      </c>
      <c r="DT68" s="28">
        <v>52.522585361275226</v>
      </c>
      <c r="DU68" s="28">
        <v>22.419594534558971</v>
      </c>
      <c r="DV68" s="28">
        <v>0.59375000000001044</v>
      </c>
      <c r="DW68" s="28">
        <v>55.552734516733452</v>
      </c>
      <c r="DX68" s="28">
        <v>-44.439872621982403</v>
      </c>
      <c r="DY68" s="28">
        <v>17.282180082770541</v>
      </c>
      <c r="DZ68" s="28">
        <v>187.87995682992528</v>
      </c>
      <c r="EA68" s="28">
        <v>17.282180082770541</v>
      </c>
      <c r="EB68" s="28">
        <v>-217.59598939647677</v>
      </c>
      <c r="EC68" s="28">
        <v>74.325652655379983</v>
      </c>
      <c r="ED68" s="28">
        <v>46.514676001576248</v>
      </c>
      <c r="EE68" s="28">
        <v>-0.99277496887176209</v>
      </c>
      <c r="EF68" s="28">
        <v>-0.69159409118731618</v>
      </c>
      <c r="EG68" s="28">
        <v>302.92391737512298</v>
      </c>
      <c r="EH68" s="28">
        <v>271.4375</v>
      </c>
      <c r="EI68" s="28">
        <v>330.48370977942551</v>
      </c>
      <c r="EJ68" s="28">
        <v>528.37932725270093</v>
      </c>
      <c r="EK68" s="28">
        <v>820.83406844918716</v>
      </c>
      <c r="EL68" s="28">
        <v>1462.3768652150563</v>
      </c>
      <c r="EM68" s="28">
        <v>597.31290463827349</v>
      </c>
      <c r="EN68" s="28">
        <v>638.9294412987872</v>
      </c>
      <c r="EO68" s="28">
        <v>25.731303138295434</v>
      </c>
    </row>
    <row r="69" spans="2:145" x14ac:dyDescent="0.25">
      <c r="B69" s="39">
        <v>47604</v>
      </c>
      <c r="C69" s="27">
        <v>441.73093899127338</v>
      </c>
      <c r="D69" s="27">
        <v>18.550573395941768</v>
      </c>
      <c r="E69" s="27">
        <v>-10.567113887726903</v>
      </c>
      <c r="F69" s="27">
        <v>369.55744138705973</v>
      </c>
      <c r="G69" s="27">
        <v>12.29776481500911</v>
      </c>
      <c r="H69" s="27">
        <v>388.43567712243191</v>
      </c>
      <c r="I69" s="27">
        <v>8.521677110492357</v>
      </c>
      <c r="J69" s="27">
        <v>8.0048383416329205</v>
      </c>
      <c r="K69" s="27">
        <v>620.34761606752147</v>
      </c>
      <c r="L69" s="27">
        <v>18.646182659210332</v>
      </c>
      <c r="M69" s="27">
        <v>597.84200811206517</v>
      </c>
      <c r="N69" s="27">
        <v>613.87549510891688</v>
      </c>
      <c r="O69" s="27">
        <v>-11.476239177634735</v>
      </c>
      <c r="P69" s="27">
        <v>359.45153340617276</v>
      </c>
      <c r="Q69" s="27">
        <v>343.59106117886751</v>
      </c>
      <c r="R69" s="27">
        <v>563</v>
      </c>
      <c r="S69" s="27">
        <v>634.9313311170788</v>
      </c>
      <c r="T69" s="27">
        <v>623.41913047779019</v>
      </c>
      <c r="U69" s="27">
        <v>609.26924032319425</v>
      </c>
      <c r="V69" s="27">
        <v>667.23720329802779</v>
      </c>
      <c r="W69" s="27">
        <v>8.2293149892215602</v>
      </c>
      <c r="X69" s="27">
        <v>6.3661830898116367</v>
      </c>
      <c r="Y69" s="27">
        <v>17.39189074312943</v>
      </c>
      <c r="Z69" s="27">
        <v>0.72293548042659439</v>
      </c>
      <c r="AA69" s="27">
        <v>683.23720329802779</v>
      </c>
      <c r="AB69" s="27">
        <v>23.45862997844312</v>
      </c>
      <c r="AC69" s="27">
        <v>18.892761902549037</v>
      </c>
      <c r="AD69" s="27">
        <v>7.9133248443836521</v>
      </c>
      <c r="AE69" s="27">
        <v>-53.023769504981829</v>
      </c>
      <c r="AF69" s="27">
        <v>-5.4692467718682636</v>
      </c>
      <c r="AG69" s="27">
        <v>12.590212349428631</v>
      </c>
      <c r="AH69" s="27">
        <v>8.3217124875298154</v>
      </c>
      <c r="AI69" s="27">
        <v>9.0847753427718505</v>
      </c>
      <c r="AJ69" s="27">
        <v>-106.04753900996366</v>
      </c>
      <c r="AK69" s="27">
        <v>14.90625</v>
      </c>
      <c r="AL69" s="27">
        <v>25.965490178571411</v>
      </c>
      <c r="AM69" s="27">
        <v>-8.4323857354317457</v>
      </c>
      <c r="AN69" s="27">
        <v>379.0060250574669</v>
      </c>
      <c r="AO69" s="27">
        <v>1.9999999999999303</v>
      </c>
      <c r="AP69" s="27">
        <v>593.39428984512824</v>
      </c>
      <c r="AQ69" s="27">
        <v>631.283061695995</v>
      </c>
      <c r="AR69" s="27">
        <v>3.7049999684095316</v>
      </c>
      <c r="AS69" s="27">
        <v>607.17498390597052</v>
      </c>
      <c r="AT69" s="27">
        <v>19.278532512036161</v>
      </c>
      <c r="AU69" s="27">
        <v>624.40947433224198</v>
      </c>
      <c r="AV69" s="27">
        <v>624.40947433224198</v>
      </c>
      <c r="AW69" s="27">
        <v>8.0128930020973748</v>
      </c>
      <c r="AX69" s="27">
        <v>-8.4077132366869538</v>
      </c>
      <c r="AY69" s="27">
        <v>510.986138655464</v>
      </c>
      <c r="AZ69" s="27">
        <v>-8.4172938961955044</v>
      </c>
      <c r="BA69" s="27">
        <v>466.99224219864539</v>
      </c>
      <c r="BB69" s="27">
        <v>568.96204091670029</v>
      </c>
      <c r="BC69" s="27">
        <v>-16.057423134838501</v>
      </c>
      <c r="BD69" s="27">
        <v>-114.04753900996366</v>
      </c>
      <c r="BE69" s="27">
        <v>9978.0509174506133</v>
      </c>
      <c r="BF69" s="27">
        <v>109.53484744002908</v>
      </c>
      <c r="BG69" s="27">
        <v>13.062555071698633</v>
      </c>
      <c r="BH69" s="27">
        <v>705.70315309333853</v>
      </c>
      <c r="BI69" s="27">
        <v>15.25</v>
      </c>
      <c r="BJ69" s="27">
        <v>12.967584554948029</v>
      </c>
      <c r="BK69" s="27">
        <v>623.36072664644075</v>
      </c>
      <c r="BL69" s="27">
        <v>1248.5955825095759</v>
      </c>
      <c r="BM69" s="27">
        <v>1263.2857688075474</v>
      </c>
      <c r="BN69" s="27">
        <v>616.08096983062717</v>
      </c>
      <c r="BO69" s="27">
        <v>618.08096983062717</v>
      </c>
      <c r="BP69" s="27">
        <v>663.96291049103854</v>
      </c>
      <c r="BQ69" s="27">
        <v>659.4939293627333</v>
      </c>
      <c r="BR69" s="27">
        <v>623.23720329802779</v>
      </c>
      <c r="BS69" s="27">
        <v>-13.96796297483354</v>
      </c>
      <c r="BT69" s="27">
        <v>0.72293548042661782</v>
      </c>
      <c r="BU69" s="27">
        <v>-86.064890914116191</v>
      </c>
      <c r="BV69" s="27">
        <v>597.1251972545731</v>
      </c>
      <c r="BW69" s="27">
        <v>576.7806982084312</v>
      </c>
      <c r="BX69" s="27">
        <v>8.2857346788818234</v>
      </c>
      <c r="BY69" s="27">
        <v>8.7116974308657902</v>
      </c>
      <c r="BZ69" s="27">
        <v>107.25951787584701</v>
      </c>
      <c r="CA69" s="27">
        <v>613.87549510891699</v>
      </c>
      <c r="CB69" s="27">
        <v>103.39203925499076</v>
      </c>
      <c r="CC69" s="27">
        <v>0.15291631956254823</v>
      </c>
      <c r="CD69" s="27">
        <v>414.69526676039436</v>
      </c>
      <c r="CE69" s="27">
        <v>-17.639362253757213</v>
      </c>
      <c r="CF69" s="27">
        <v>359.45153340617276</v>
      </c>
      <c r="CG69" s="27">
        <v>18.900000000000002</v>
      </c>
      <c r="CH69" s="27">
        <v>382.29708331439076</v>
      </c>
      <c r="CI69" s="27">
        <v>359.45153340617276</v>
      </c>
      <c r="CJ69" s="27">
        <v>-43.032445457058095</v>
      </c>
      <c r="CK69" s="27">
        <v>-41.032445457058095</v>
      </c>
      <c r="CL69" s="27">
        <v>367.68931669371563</v>
      </c>
      <c r="CM69" s="27">
        <v>-1.5756364564601266</v>
      </c>
      <c r="CN69" s="27">
        <v>396.64538731122411</v>
      </c>
      <c r="CO69" s="27">
        <v>32.298350403777818</v>
      </c>
      <c r="CP69" s="27">
        <v>18.182302678571471</v>
      </c>
      <c r="CQ69" s="27">
        <v>-10.879144040939693</v>
      </c>
      <c r="CR69" s="27">
        <v>-11.215469491088985</v>
      </c>
      <c r="CS69" s="27">
        <v>369.55744138705973</v>
      </c>
      <c r="CT69" s="27">
        <v>350.25212843433042</v>
      </c>
      <c r="CU69" s="27">
        <v>1.1083446428570367</v>
      </c>
      <c r="CV69" s="27">
        <v>-33.026776129144686</v>
      </c>
      <c r="CW69" s="27">
        <v>0.43751547911766053</v>
      </c>
      <c r="CX69" s="27">
        <v>1.7835772035754991</v>
      </c>
      <c r="CY69" s="27">
        <v>16.45862997844312</v>
      </c>
      <c r="CZ69" s="27">
        <v>15.887794237221749</v>
      </c>
      <c r="DA69" s="27">
        <v>-5.0699999284743962</v>
      </c>
      <c r="DB69" s="28">
        <v>208.96709543384634</v>
      </c>
      <c r="DC69" s="28">
        <v>622.76819843260137</v>
      </c>
      <c r="DD69" s="28">
        <v>613.08034469221968</v>
      </c>
      <c r="DE69" s="28">
        <v>612.04069793936469</v>
      </c>
      <c r="DF69" s="28">
        <v>576.14759323076544</v>
      </c>
      <c r="DG69" s="28">
        <v>589.283061695995</v>
      </c>
      <c r="DH69" s="28">
        <v>584.98427592241433</v>
      </c>
      <c r="DI69" s="28">
        <v>3.3800000715256031</v>
      </c>
      <c r="DJ69" s="28">
        <v>16.892761902549037</v>
      </c>
      <c r="DK69" s="28">
        <v>622.49076960745128</v>
      </c>
      <c r="DL69" s="28">
        <v>17.52812937066285</v>
      </c>
      <c r="DM69" s="28">
        <v>17.52812937066285</v>
      </c>
      <c r="DN69" s="28">
        <v>611.66548286440775</v>
      </c>
      <c r="DO69" s="28">
        <v>2111.0287978597953</v>
      </c>
      <c r="DP69" s="28">
        <v>1481.1480310953925</v>
      </c>
      <c r="DQ69" s="28">
        <v>670.5884338535808</v>
      </c>
      <c r="DR69" s="28">
        <v>674.31103788989469</v>
      </c>
      <c r="DS69" s="28">
        <v>27.407388794961175</v>
      </c>
      <c r="DT69" s="28">
        <v>52.533228731044488</v>
      </c>
      <c r="DU69" s="28">
        <v>22.407388794961175</v>
      </c>
      <c r="DV69" s="28">
        <v>0.59375000000001044</v>
      </c>
      <c r="DW69" s="28">
        <v>55.563991927066319</v>
      </c>
      <c r="DX69" s="28">
        <v>-46.850061862982976</v>
      </c>
      <c r="DY69" s="28">
        <v>17.208358610311667</v>
      </c>
      <c r="DZ69" s="28">
        <v>188.42210371209302</v>
      </c>
      <c r="EA69" s="28">
        <v>17.208358610311667</v>
      </c>
      <c r="EB69" s="28">
        <v>-218.17411076622011</v>
      </c>
      <c r="EC69" s="28">
        <v>72.801706756404343</v>
      </c>
      <c r="ED69" s="28">
        <v>46.018813302122076</v>
      </c>
      <c r="EE69" s="28">
        <v>-0.99277496887176209</v>
      </c>
      <c r="EF69" s="28">
        <v>-0.74540182839994418</v>
      </c>
      <c r="EG69" s="28">
        <v>303.34232074486056</v>
      </c>
      <c r="EH69" s="28">
        <v>271.4375</v>
      </c>
      <c r="EI69" s="28">
        <v>330.45496992318255</v>
      </c>
      <c r="EJ69" s="28">
        <v>529.4939293627333</v>
      </c>
      <c r="EK69" s="28">
        <v>820.97673187878331</v>
      </c>
      <c r="EL69" s="28">
        <v>1462.3382995941213</v>
      </c>
      <c r="EM69" s="28">
        <v>599.283061695995</v>
      </c>
      <c r="EN69" s="28">
        <v>638.41558872156747</v>
      </c>
      <c r="EO69" s="28">
        <v>25.724529756350996</v>
      </c>
    </row>
    <row r="70" spans="2:145" x14ac:dyDescent="0.25">
      <c r="B70" s="39">
        <v>47635</v>
      </c>
      <c r="C70" s="27">
        <v>440.74310978889952</v>
      </c>
      <c r="D70" s="27">
        <v>18.550573395941768</v>
      </c>
      <c r="E70" s="27">
        <v>-10.801255632689031</v>
      </c>
      <c r="F70" s="27">
        <v>370.04530517296706</v>
      </c>
      <c r="G70" s="27">
        <v>12.29776481500911</v>
      </c>
      <c r="H70" s="27">
        <v>386.79011373876665</v>
      </c>
      <c r="I70" s="27">
        <v>8.521677110492357</v>
      </c>
      <c r="J70" s="27">
        <v>7.868048712594045</v>
      </c>
      <c r="K70" s="27">
        <v>620.59916651950857</v>
      </c>
      <c r="L70" s="27">
        <v>18.6028363218492</v>
      </c>
      <c r="M70" s="27">
        <v>598.07088160197827</v>
      </c>
      <c r="N70" s="27">
        <v>614.03253279192097</v>
      </c>
      <c r="O70" s="27">
        <v>-11.476239177634735</v>
      </c>
      <c r="P70" s="27">
        <v>359.45153340617276</v>
      </c>
      <c r="Q70" s="27">
        <v>344.07031542381162</v>
      </c>
      <c r="R70" s="27">
        <v>563</v>
      </c>
      <c r="S70" s="27">
        <v>635.0319343118382</v>
      </c>
      <c r="T70" s="27">
        <v>623.67192642636371</v>
      </c>
      <c r="U70" s="27">
        <v>608.70990952363297</v>
      </c>
      <c r="V70" s="27">
        <v>667.33595358907803</v>
      </c>
      <c r="W70" s="27">
        <v>8.2207131246249823</v>
      </c>
      <c r="X70" s="27">
        <v>6.3622658996126162</v>
      </c>
      <c r="Y70" s="27">
        <v>17.38630251796965</v>
      </c>
      <c r="Z70" s="27">
        <v>0.72928829421828523</v>
      </c>
      <c r="AA70" s="27">
        <v>683.33595358907803</v>
      </c>
      <c r="AB70" s="27">
        <v>23.441426249249965</v>
      </c>
      <c r="AC70" s="27">
        <v>18.888590920981294</v>
      </c>
      <c r="AD70" s="27">
        <v>7.658602190432287</v>
      </c>
      <c r="AE70" s="27">
        <v>-54.147363041939116</v>
      </c>
      <c r="AF70" s="27">
        <v>-5.4692467718682636</v>
      </c>
      <c r="AG70" s="27">
        <v>12.486694832196671</v>
      </c>
      <c r="AH70" s="27">
        <v>8.3050239623749427</v>
      </c>
      <c r="AI70" s="27">
        <v>9.0752526463901813</v>
      </c>
      <c r="AJ70" s="27">
        <v>-108.29472608387823</v>
      </c>
      <c r="AK70" s="27">
        <v>14.90625</v>
      </c>
      <c r="AL70" s="27">
        <v>24.986031026785696</v>
      </c>
      <c r="AM70" s="27">
        <v>-8.4649134643878323</v>
      </c>
      <c r="AN70" s="27">
        <v>379.0060250574669</v>
      </c>
      <c r="AO70" s="27">
        <v>1.9999999999999303</v>
      </c>
      <c r="AP70" s="27">
        <v>591.09380801200371</v>
      </c>
      <c r="AQ70" s="27">
        <v>631.80331712044404</v>
      </c>
      <c r="AR70" s="27">
        <v>3.7049999684095316</v>
      </c>
      <c r="AS70" s="27">
        <v>613.93345996414405</v>
      </c>
      <c r="AT70" s="27">
        <v>19.272345854665467</v>
      </c>
      <c r="AU70" s="27">
        <v>622.99483329002726</v>
      </c>
      <c r="AV70" s="27">
        <v>622.99483329002726</v>
      </c>
      <c r="AW70" s="27">
        <v>7.8759657320506564</v>
      </c>
      <c r="AX70" s="27">
        <v>-8.3860789002984752</v>
      </c>
      <c r="AY70" s="27">
        <v>511.44787991775638</v>
      </c>
      <c r="AZ70" s="27">
        <v>-8.3976271638762316</v>
      </c>
      <c r="BA70" s="27">
        <v>464.60804051242837</v>
      </c>
      <c r="BB70" s="27">
        <v>566.66390914058206</v>
      </c>
      <c r="BC70" s="27">
        <v>-16.064260191289858</v>
      </c>
      <c r="BD70" s="27">
        <v>-116.29472608387823</v>
      </c>
      <c r="BE70" s="27">
        <v>9991.2232396701111</v>
      </c>
      <c r="BF70" s="27">
        <v>108.63424504011103</v>
      </c>
      <c r="BG70" s="27">
        <v>13.05451752204303</v>
      </c>
      <c r="BH70" s="27">
        <v>705.20980224227947</v>
      </c>
      <c r="BI70" s="27">
        <v>15.25</v>
      </c>
      <c r="BJ70" s="27">
        <v>12.968845790779447</v>
      </c>
      <c r="BK70" s="27">
        <v>623.09704572832482</v>
      </c>
      <c r="BL70" s="27">
        <v>1249.0643002102522</v>
      </c>
      <c r="BM70" s="27">
        <v>1263.5386788713727</v>
      </c>
      <c r="BN70" s="27">
        <v>616.18888298190575</v>
      </c>
      <c r="BO70" s="27">
        <v>618.18888298190575</v>
      </c>
      <c r="BP70" s="27">
        <v>664.07921067479992</v>
      </c>
      <c r="BQ70" s="27">
        <v>659.60944675679639</v>
      </c>
      <c r="BR70" s="27">
        <v>623.33595358907803</v>
      </c>
      <c r="BS70" s="27">
        <v>-14.626044065445058</v>
      </c>
      <c r="BT70" s="27">
        <v>0.72928829421830876</v>
      </c>
      <c r="BU70" s="27">
        <v>-85.948525657009455</v>
      </c>
      <c r="BV70" s="27">
        <v>594.76668584467905</v>
      </c>
      <c r="BW70" s="27">
        <v>576.76198588514092</v>
      </c>
      <c r="BX70" s="27">
        <v>8.268272481530806</v>
      </c>
      <c r="BY70" s="27">
        <v>8.4983535492423048</v>
      </c>
      <c r="BZ70" s="27">
        <v>107.24276824940219</v>
      </c>
      <c r="CA70" s="27">
        <v>614.03253279192108</v>
      </c>
      <c r="CB70" s="27">
        <v>103.37589357329105</v>
      </c>
      <c r="CC70" s="27">
        <v>0.15087723685084206</v>
      </c>
      <c r="CD70" s="27">
        <v>414.66623359760655</v>
      </c>
      <c r="CE70" s="27">
        <v>-17.639535071541331</v>
      </c>
      <c r="CF70" s="27">
        <v>359.45153340617276</v>
      </c>
      <c r="CG70" s="27">
        <v>18.900000000000002</v>
      </c>
      <c r="CH70" s="27">
        <v>382.29708331439076</v>
      </c>
      <c r="CI70" s="27">
        <v>359.45153340617276</v>
      </c>
      <c r="CJ70" s="27">
        <v>-42.974262828504727</v>
      </c>
      <c r="CK70" s="27">
        <v>-40.974262828504727</v>
      </c>
      <c r="CL70" s="27">
        <v>367.68931669371563</v>
      </c>
      <c r="CM70" s="27">
        <v>-1.5739024942578597</v>
      </c>
      <c r="CN70" s="27">
        <v>396.64556012900823</v>
      </c>
      <c r="CO70" s="27">
        <v>32.582172973632744</v>
      </c>
      <c r="CP70" s="27">
        <v>17.647082142857183</v>
      </c>
      <c r="CQ70" s="27">
        <v>-10.937985764115696</v>
      </c>
      <c r="CR70" s="27">
        <v>-11.264991347567268</v>
      </c>
      <c r="CS70" s="27">
        <v>370.04530517296706</v>
      </c>
      <c r="CT70" s="27">
        <v>350.22148442692253</v>
      </c>
      <c r="CU70" s="27">
        <v>1.1083446428570367</v>
      </c>
      <c r="CV70" s="27">
        <v>-32.954388954972025</v>
      </c>
      <c r="CW70" s="27">
        <v>7.9877997356678332E-2</v>
      </c>
      <c r="CX70" s="27">
        <v>1.7835772035754991</v>
      </c>
      <c r="CY70" s="27">
        <v>16.441426249249965</v>
      </c>
      <c r="CZ70" s="27">
        <v>15.84602535651668</v>
      </c>
      <c r="DA70" s="27">
        <v>-5.0699999284743962</v>
      </c>
      <c r="DB70" s="28">
        <v>210.39141368435347</v>
      </c>
      <c r="DC70" s="28">
        <v>622.95509783620082</v>
      </c>
      <c r="DD70" s="28">
        <v>613.25358519897361</v>
      </c>
      <c r="DE70" s="28">
        <v>612.07637458683303</v>
      </c>
      <c r="DF70" s="28">
        <v>575.62360309617202</v>
      </c>
      <c r="DG70" s="28">
        <v>589.80331712044404</v>
      </c>
      <c r="DH70" s="28">
        <v>584.37470889271174</v>
      </c>
      <c r="DI70" s="28">
        <v>3.3800000715256031</v>
      </c>
      <c r="DJ70" s="28">
        <v>16.888590920981294</v>
      </c>
      <c r="DK70" s="28">
        <v>622.58940162805197</v>
      </c>
      <c r="DL70" s="28">
        <v>17.491544712193818</v>
      </c>
      <c r="DM70" s="28">
        <v>17.491544712193818</v>
      </c>
      <c r="DN70" s="28">
        <v>611.82193136868034</v>
      </c>
      <c r="DO70" s="28">
        <v>2111.6098336808018</v>
      </c>
      <c r="DP70" s="28">
        <v>1481.4074699668602</v>
      </c>
      <c r="DQ70" s="28">
        <v>670.76189069056659</v>
      </c>
      <c r="DR70" s="28">
        <v>674.41786716776755</v>
      </c>
      <c r="DS70" s="28">
        <v>27.395050337471098</v>
      </c>
      <c r="DT70" s="28">
        <v>52.543896964662011</v>
      </c>
      <c r="DU70" s="28">
        <v>22.395050337471098</v>
      </c>
      <c r="DV70" s="28">
        <v>0.59375000000001044</v>
      </c>
      <c r="DW70" s="28">
        <v>55.575275635700237</v>
      </c>
      <c r="DX70" s="28">
        <v>-48.794281184056778</v>
      </c>
      <c r="DY70" s="28">
        <v>17.183815151914345</v>
      </c>
      <c r="DZ70" s="28">
        <v>189.60857008612575</v>
      </c>
      <c r="EA70" s="28">
        <v>17.183815151914345</v>
      </c>
      <c r="EB70" s="28">
        <v>-219.50823700408938</v>
      </c>
      <c r="EC70" s="28">
        <v>71.884380098768517</v>
      </c>
      <c r="ED70" s="28">
        <v>45.770881952394994</v>
      </c>
      <c r="EE70" s="28">
        <v>-0.99277496887176209</v>
      </c>
      <c r="EF70" s="28">
        <v>-0.80116621060212223</v>
      </c>
      <c r="EG70" s="28">
        <v>304.01993423845749</v>
      </c>
      <c r="EH70" s="28">
        <v>271.4375</v>
      </c>
      <c r="EI70" s="28">
        <v>330.42605799453395</v>
      </c>
      <c r="EJ70" s="28">
        <v>530.60944675679639</v>
      </c>
      <c r="EK70" s="28">
        <v>821.12053470763533</v>
      </c>
      <c r="EL70" s="28">
        <v>1462.8872261334461</v>
      </c>
      <c r="EM70" s="28">
        <v>599.80331712044404</v>
      </c>
      <c r="EN70" s="28">
        <v>638.54648767798074</v>
      </c>
      <c r="EO70" s="28">
        <v>25.717711905895616</v>
      </c>
    </row>
    <row r="71" spans="2:145" x14ac:dyDescent="0.25">
      <c r="B71" s="39">
        <v>47665</v>
      </c>
      <c r="C71" s="27">
        <v>439.75679041969369</v>
      </c>
      <c r="D71" s="27">
        <v>16.919021322918439</v>
      </c>
      <c r="E71" s="27">
        <v>-11.203727828962982</v>
      </c>
      <c r="F71" s="27">
        <v>369.79617348432248</v>
      </c>
      <c r="G71" s="27">
        <v>12.29776481500911</v>
      </c>
      <c r="H71" s="27">
        <v>385.41632379228201</v>
      </c>
      <c r="I71" s="27">
        <v>8.521677110492357</v>
      </c>
      <c r="J71" s="27">
        <v>7.7852602872210452</v>
      </c>
      <c r="K71" s="27">
        <v>621.29093026247324</v>
      </c>
      <c r="L71" s="27">
        <v>18.590246764149519</v>
      </c>
      <c r="M71" s="27">
        <v>598.72592223515278</v>
      </c>
      <c r="N71" s="27">
        <v>612.73524844718463</v>
      </c>
      <c r="O71" s="27">
        <v>-11.476239177634735</v>
      </c>
      <c r="P71" s="27">
        <v>359.19989940959067</v>
      </c>
      <c r="Q71" s="27">
        <v>343.83068830133953</v>
      </c>
      <c r="R71" s="27">
        <v>563</v>
      </c>
      <c r="S71" s="27">
        <v>635.38982904633349</v>
      </c>
      <c r="T71" s="27">
        <v>624.36711528494084</v>
      </c>
      <c r="U71" s="27">
        <v>608.58408997307311</v>
      </c>
      <c r="V71" s="27">
        <v>667.68725663945588</v>
      </c>
      <c r="W71" s="27">
        <v>8.197576184452247</v>
      </c>
      <c r="X71" s="27">
        <v>6.3586067954031797</v>
      </c>
      <c r="Y71" s="27">
        <v>17.447898125475021</v>
      </c>
      <c r="Z71" s="27">
        <v>0.73522281262774081</v>
      </c>
      <c r="AA71" s="27">
        <v>683.68725663945588</v>
      </c>
      <c r="AB71" s="27">
        <v>23.395152368904494</v>
      </c>
      <c r="AC71" s="27">
        <v>18.947895366758228</v>
      </c>
      <c r="AD71" s="27">
        <v>7.4232893608932038</v>
      </c>
      <c r="AE71" s="27">
        <v>-53.554821176678068</v>
      </c>
      <c r="AF71" s="27">
        <v>-5.4692467718682636</v>
      </c>
      <c r="AG71" s="27">
        <v>12.389083458577993</v>
      </c>
      <c r="AH71" s="27">
        <v>8.1250514102261633</v>
      </c>
      <c r="AI71" s="27">
        <v>8.8328824643073602</v>
      </c>
      <c r="AJ71" s="27">
        <v>-107.10964235335614</v>
      </c>
      <c r="AK71" s="27">
        <v>14.90625</v>
      </c>
      <c r="AL71" s="27">
        <v>25.474357366071409</v>
      </c>
      <c r="AM71" s="27">
        <v>-8.5402408367071896</v>
      </c>
      <c r="AN71" s="27">
        <v>378.77853817565085</v>
      </c>
      <c r="AO71" s="27">
        <v>1.9999999999999303</v>
      </c>
      <c r="AP71" s="27">
        <v>587.24716309217922</v>
      </c>
      <c r="AQ71" s="27">
        <v>630.85310317243477</v>
      </c>
      <c r="AR71" s="27">
        <v>3.7049999684095316</v>
      </c>
      <c r="AS71" s="27">
        <v>609.28636209974252</v>
      </c>
      <c r="AT71" s="27">
        <v>19.328962588434663</v>
      </c>
      <c r="AU71" s="27">
        <v>625.24364385887213</v>
      </c>
      <c r="AV71" s="27">
        <v>625.24364385887213</v>
      </c>
      <c r="AW71" s="27">
        <v>7.7930940029770319</v>
      </c>
      <c r="AX71" s="27">
        <v>-8.3665764220756973</v>
      </c>
      <c r="AY71" s="27">
        <v>511.8618738495145</v>
      </c>
      <c r="AZ71" s="27">
        <v>-8.3799764830758399</v>
      </c>
      <c r="BA71" s="27">
        <v>462.92143951157692</v>
      </c>
      <c r="BB71" s="27">
        <v>562.5320762254637</v>
      </c>
      <c r="BC71" s="27">
        <v>-16.060155631889639</v>
      </c>
      <c r="BD71" s="27">
        <v>-115.10964235335614</v>
      </c>
      <c r="BE71" s="27">
        <v>9984.4966840767065</v>
      </c>
      <c r="BF71" s="27">
        <v>107.78502608962853</v>
      </c>
      <c r="BG71" s="27">
        <v>13.047009530272367</v>
      </c>
      <c r="BH71" s="27">
        <v>704.71645139122052</v>
      </c>
      <c r="BI71" s="27">
        <v>15.25</v>
      </c>
      <c r="BJ71" s="27">
        <v>12.970048824278917</v>
      </c>
      <c r="BK71" s="27">
        <v>623.33462197009487</v>
      </c>
      <c r="BL71" s="27">
        <v>1249.8928553640235</v>
      </c>
      <c r="BM71" s="27">
        <v>1264.2974090628488</v>
      </c>
      <c r="BN71" s="27">
        <v>616.2892347998968</v>
      </c>
      <c r="BO71" s="27">
        <v>618.2892347998968</v>
      </c>
      <c r="BP71" s="27">
        <v>664.18736185688351</v>
      </c>
      <c r="BQ71" s="27">
        <v>659.71686999823123</v>
      </c>
      <c r="BR71" s="27">
        <v>623.68725663945588</v>
      </c>
      <c r="BS71" s="27">
        <v>-15.103166666382776</v>
      </c>
      <c r="BT71" s="27">
        <v>0.73522281262776457</v>
      </c>
      <c r="BU71" s="27">
        <v>-85.851172934151492</v>
      </c>
      <c r="BV71" s="27">
        <v>590.54130445594376</v>
      </c>
      <c r="BW71" s="27">
        <v>576.74413249903841</v>
      </c>
      <c r="BX71" s="27">
        <v>8.0875673690738061</v>
      </c>
      <c r="BY71" s="27">
        <v>8.1228653711415344</v>
      </c>
      <c r="BZ71" s="27">
        <v>104.8024971973999</v>
      </c>
      <c r="CA71" s="27">
        <v>612.73524844718474</v>
      </c>
      <c r="CB71" s="27">
        <v>100.97171832348198</v>
      </c>
      <c r="CC71" s="27">
        <v>0.14883815413913587</v>
      </c>
      <c r="CD71" s="27">
        <v>414.63917735051916</v>
      </c>
      <c r="CE71" s="27">
        <v>-17.629767813186049</v>
      </c>
      <c r="CF71" s="27">
        <v>359.19989940959067</v>
      </c>
      <c r="CG71" s="27">
        <v>18.900000000000002</v>
      </c>
      <c r="CH71" s="27">
        <v>382.02934944305179</v>
      </c>
      <c r="CI71" s="27">
        <v>359.19989940959067</v>
      </c>
      <c r="CJ71" s="27">
        <v>-42.925586467075746</v>
      </c>
      <c r="CK71" s="27">
        <v>-40.925586467075746</v>
      </c>
      <c r="CL71" s="27">
        <v>367.68901533936099</v>
      </c>
      <c r="CM71" s="27">
        <v>-1.5722467725665823</v>
      </c>
      <c r="CN71" s="27">
        <v>396.4083059888369</v>
      </c>
      <c r="CO71" s="27">
        <v>32.847307498435924</v>
      </c>
      <c r="CP71" s="27">
        <v>16.845095535714325</v>
      </c>
      <c r="CQ71" s="27">
        <v>-10.976394689962392</v>
      </c>
      <c r="CR71" s="27">
        <v>-11.294704461454236</v>
      </c>
      <c r="CS71" s="27">
        <v>369.79617348432248</v>
      </c>
      <c r="CT71" s="27">
        <v>350.19312448734865</v>
      </c>
      <c r="CU71" s="27">
        <v>0.94996607142848044</v>
      </c>
      <c r="CV71" s="27">
        <v>-32.877090168600404</v>
      </c>
      <c r="CW71" s="27">
        <v>0.79515296087864273</v>
      </c>
      <c r="CX71" s="27">
        <v>1.7835772035754991</v>
      </c>
      <c r="CY71" s="27">
        <v>16.395152368904494</v>
      </c>
      <c r="CZ71" s="27">
        <v>15.863982527899568</v>
      </c>
      <c r="DA71" s="27">
        <v>-5.0699999284743962</v>
      </c>
      <c r="DB71" s="28">
        <v>212.38086197066045</v>
      </c>
      <c r="DC71" s="28">
        <v>623.57809584819859</v>
      </c>
      <c r="DD71" s="28">
        <v>613.86377002451013</v>
      </c>
      <c r="DE71" s="28">
        <v>612.48266603712909</v>
      </c>
      <c r="DF71" s="28">
        <v>575.39071859190824</v>
      </c>
      <c r="DG71" s="28">
        <v>588.85310317243477</v>
      </c>
      <c r="DH71" s="28">
        <v>584.29444513724536</v>
      </c>
      <c r="DI71" s="28">
        <v>3.3800000715256031</v>
      </c>
      <c r="DJ71" s="28">
        <v>16.947895366758228</v>
      </c>
      <c r="DK71" s="28">
        <v>622.94028393263523</v>
      </c>
      <c r="DL71" s="28">
        <v>17.52142362827194</v>
      </c>
      <c r="DM71" s="28">
        <v>17.52142362827194</v>
      </c>
      <c r="DN71" s="28">
        <v>610.52943650005795</v>
      </c>
      <c r="DO71" s="28">
        <v>2112.5876311174784</v>
      </c>
      <c r="DP71" s="28">
        <v>1481.6487302961236</v>
      </c>
      <c r="DQ71" s="28">
        <v>671.4086604815343</v>
      </c>
      <c r="DR71" s="28">
        <v>674.79791866642995</v>
      </c>
      <c r="DS71" s="28">
        <v>27.383525246604417</v>
      </c>
      <c r="DT71" s="28">
        <v>52.553685962940321</v>
      </c>
      <c r="DU71" s="28">
        <v>22.383525246604417</v>
      </c>
      <c r="DV71" s="28">
        <v>0.59375000000001044</v>
      </c>
      <c r="DW71" s="28">
        <v>55.585629383879223</v>
      </c>
      <c r="DX71" s="28">
        <v>-46.850061862982976</v>
      </c>
      <c r="DY71" s="28">
        <v>17.201554501723002</v>
      </c>
      <c r="DZ71" s="28">
        <v>191.28462962198429</v>
      </c>
      <c r="EA71" s="28">
        <v>17.201554501722999</v>
      </c>
      <c r="EB71" s="28">
        <v>-221.42048461170199</v>
      </c>
      <c r="EC71" s="28">
        <v>72.195087515064529</v>
      </c>
      <c r="ED71" s="28">
        <v>45.770881952394994</v>
      </c>
      <c r="EE71" s="28">
        <v>-0.99277496887176209</v>
      </c>
      <c r="EF71" s="28">
        <v>-0.85866983279501152</v>
      </c>
      <c r="EG71" s="28">
        <v>295.3252231183269</v>
      </c>
      <c r="EH71" s="28">
        <v>271.4375</v>
      </c>
      <c r="EI71" s="28">
        <v>330.39930103228284</v>
      </c>
      <c r="EJ71" s="28">
        <v>531.71686999823123</v>
      </c>
      <c r="EK71" s="28">
        <v>811.30460705150472</v>
      </c>
      <c r="EL71" s="28">
        <v>1463.8575454647128</v>
      </c>
      <c r="EM71" s="28">
        <v>598.85310317243477</v>
      </c>
      <c r="EN71" s="28">
        <v>639.25818631573975</v>
      </c>
      <c r="EO71" s="28">
        <v>25.711390260343755</v>
      </c>
    </row>
    <row r="72" spans="2:145" ht="15.75" thickBot="1" x14ac:dyDescent="0.3">
      <c r="B72" s="42">
        <v>47696</v>
      </c>
      <c r="C72" s="30">
        <v>438.77208485166796</v>
      </c>
      <c r="D72" s="30">
        <v>17.036010836908833</v>
      </c>
      <c r="E72" s="30">
        <v>-11.916457656088591</v>
      </c>
      <c r="F72" s="30">
        <v>368.58974211169175</v>
      </c>
      <c r="G72" s="30">
        <v>12.303756820449507</v>
      </c>
      <c r="H72" s="30">
        <v>383.77447049892805</v>
      </c>
      <c r="I72" s="30">
        <v>8.5258292419061146</v>
      </c>
      <c r="J72" s="30">
        <v>7.8733379716919654</v>
      </c>
      <c r="K72" s="30">
        <v>621.98394676577993</v>
      </c>
      <c r="L72" s="30">
        <v>18.643870397227342</v>
      </c>
      <c r="M72" s="30">
        <v>599.44148826847265</v>
      </c>
      <c r="N72" s="30">
        <v>609.49534130251584</v>
      </c>
      <c r="O72" s="30">
        <v>-11.476239177634735</v>
      </c>
      <c r="P72" s="30">
        <v>358.9497036027642</v>
      </c>
      <c r="Q72" s="30">
        <v>342.63255268897922</v>
      </c>
      <c r="R72" s="30">
        <v>563</v>
      </c>
      <c r="S72" s="30">
        <v>636.06900496405353</v>
      </c>
      <c r="T72" s="30">
        <v>625.06356310662682</v>
      </c>
      <c r="U72" s="30">
        <v>608.94636288298511</v>
      </c>
      <c r="V72" s="30">
        <v>668.35392353516966</v>
      </c>
      <c r="W72" s="30">
        <v>8.2369806395259779</v>
      </c>
      <c r="X72" s="30">
        <v>6.3551318395587693</v>
      </c>
      <c r="Y72" s="30">
        <v>17.487539133388271</v>
      </c>
      <c r="Z72" s="30">
        <v>0.74085007478458564</v>
      </c>
      <c r="AA72" s="30">
        <v>684.35392353516966</v>
      </c>
      <c r="AB72" s="30">
        <v>23.473961279051956</v>
      </c>
      <c r="AC72" s="30">
        <v>18.989047307669082</v>
      </c>
      <c r="AD72" s="30">
        <v>7.1762437133892991</v>
      </c>
      <c r="AE72" s="30">
        <v>-52.962279311416999</v>
      </c>
      <c r="AF72" s="30">
        <v>-5.4698813646082627</v>
      </c>
      <c r="AG72" s="30">
        <v>12.289489636020052</v>
      </c>
      <c r="AH72" s="30">
        <v>7.7484123117599966</v>
      </c>
      <c r="AI72" s="30">
        <v>8.4105028554423988</v>
      </c>
      <c r="AJ72" s="30">
        <v>-105.924558622834</v>
      </c>
      <c r="AK72" s="30">
        <v>14.90625</v>
      </c>
      <c r="AL72" s="30">
        <v>27.436082142857124</v>
      </c>
      <c r="AM72" s="30">
        <v>-8.6284081020355288</v>
      </c>
      <c r="AN72" s="30">
        <v>378.51470513415165</v>
      </c>
      <c r="AO72" s="30">
        <v>1.9999999999999303</v>
      </c>
      <c r="AP72" s="30">
        <v>582.19999222344541</v>
      </c>
      <c r="AQ72" s="30">
        <v>627.80489155765827</v>
      </c>
      <c r="AR72" s="30">
        <v>3.7049999684095316</v>
      </c>
      <c r="AS72" s="30">
        <v>600.9151505334811</v>
      </c>
      <c r="AT72" s="30">
        <v>19.365129699257224</v>
      </c>
      <c r="AU72" s="30">
        <v>638.72906451328811</v>
      </c>
      <c r="AV72" s="30">
        <v>638.72906451328811</v>
      </c>
      <c r="AW72" s="30">
        <v>7.8812603133280295</v>
      </c>
      <c r="AX72" s="30">
        <v>-8.3278547914884822</v>
      </c>
      <c r="AY72" s="30">
        <v>512.58806688992229</v>
      </c>
      <c r="AZ72" s="30">
        <v>-8.3430527177885256</v>
      </c>
      <c r="BA72" s="30">
        <v>461.70044932227438</v>
      </c>
      <c r="BB72" s="30">
        <v>557.23371739557058</v>
      </c>
      <c r="BC72" s="30">
        <v>-16.05605688631293</v>
      </c>
      <c r="BD72" s="30">
        <v>-113.924558622834</v>
      </c>
      <c r="BE72" s="30">
        <v>9951.9230370156765</v>
      </c>
      <c r="BF72" s="30">
        <v>106.91855983337445</v>
      </c>
      <c r="BG72" s="30">
        <v>13.03987938628358</v>
      </c>
      <c r="BH72" s="30">
        <v>704.22310054016157</v>
      </c>
      <c r="BI72" s="30">
        <v>15.25</v>
      </c>
      <c r="BJ72" s="30">
        <v>12.971274434972781</v>
      </c>
      <c r="BK72" s="30">
        <v>623.82275417665937</v>
      </c>
      <c r="BL72" s="30">
        <v>1250.8335190525131</v>
      </c>
      <c r="BM72" s="30">
        <v>1264.9296842224121</v>
      </c>
      <c r="BN72" s="30">
        <v>616.38311043156853</v>
      </c>
      <c r="BO72" s="30">
        <v>618.38311043156853</v>
      </c>
      <c r="BP72" s="30">
        <v>664.28853352210479</v>
      </c>
      <c r="BQ72" s="30">
        <v>659.81736070032127</v>
      </c>
      <c r="BR72" s="30">
        <v>624.35392353516966</v>
      </c>
      <c r="BS72" s="30">
        <v>-15.407560652184543</v>
      </c>
      <c r="BT72" s="30">
        <v>0.74085007478460962</v>
      </c>
      <c r="BU72" s="30">
        <v>-85.89746161737223</v>
      </c>
      <c r="BV72" s="30">
        <v>585.15012428522948</v>
      </c>
      <c r="BW72" s="30">
        <v>576.72593955613058</v>
      </c>
      <c r="BX72" s="30">
        <v>7.7101973627339184</v>
      </c>
      <c r="BY72" s="30">
        <v>7.6334835279130688</v>
      </c>
      <c r="BZ72" s="30">
        <v>100.82825083312751</v>
      </c>
      <c r="CA72" s="30">
        <v>609.49534130251595</v>
      </c>
      <c r="CB72" s="30">
        <v>97.072940304276813</v>
      </c>
      <c r="CC72" s="30">
        <v>0.14679907142742971</v>
      </c>
      <c r="CD72" s="30">
        <v>414.61369148374723</v>
      </c>
      <c r="CE72" s="30">
        <v>-17.621685623208748</v>
      </c>
      <c r="CF72" s="30">
        <v>358.9497036027642</v>
      </c>
      <c r="CG72" s="30">
        <v>18.900000000000002</v>
      </c>
      <c r="CH72" s="30">
        <v>381.7631451673688</v>
      </c>
      <c r="CI72" s="30">
        <v>358.9497036027642</v>
      </c>
      <c r="CJ72" s="30">
        <v>-42.948730808686115</v>
      </c>
      <c r="CK72" s="30">
        <v>-40.948730808686115</v>
      </c>
      <c r="CL72" s="30">
        <v>367.69018677289154</v>
      </c>
      <c r="CM72" s="30">
        <v>-1.5710411706335672</v>
      </c>
      <c r="CN72" s="30">
        <v>396.1363907573604</v>
      </c>
      <c r="CO72" s="30">
        <v>33.098714836817557</v>
      </c>
      <c r="CP72" s="30">
        <v>16.043108928571467</v>
      </c>
      <c r="CQ72" s="30">
        <v>-11.004429366518156</v>
      </c>
      <c r="CR72" s="30">
        <v>-11.318572232167185</v>
      </c>
      <c r="CS72" s="30">
        <v>368.58974211169175</v>
      </c>
      <c r="CT72" s="30">
        <v>350.16703799229919</v>
      </c>
      <c r="CU72" s="30">
        <v>0.94996607142848044</v>
      </c>
      <c r="CV72" s="30">
        <v>-32.801812127504306</v>
      </c>
      <c r="CW72" s="30">
        <v>0.58068734681609291</v>
      </c>
      <c r="CX72" s="30">
        <v>1.7844462398977867</v>
      </c>
      <c r="CY72" s="30">
        <v>16.473961279051956</v>
      </c>
      <c r="CZ72" s="30">
        <v>15.917706469500001</v>
      </c>
      <c r="DA72" s="30">
        <v>-5.0699999284743962</v>
      </c>
      <c r="DB72" s="31">
        <v>214.84918944715983</v>
      </c>
      <c r="DC72" s="31">
        <v>624.20143623525212</v>
      </c>
      <c r="DD72" s="31">
        <v>614.47459452279099</v>
      </c>
      <c r="DE72" s="31">
        <v>613.13735620964519</v>
      </c>
      <c r="DF72" s="31">
        <v>575.76050463772299</v>
      </c>
      <c r="DG72" s="31">
        <v>585.80489155765827</v>
      </c>
      <c r="DH72" s="31">
        <v>584.56830480481722</v>
      </c>
      <c r="DI72" s="31">
        <v>3.3800000715256031</v>
      </c>
      <c r="DJ72" s="31">
        <v>16.989047307669082</v>
      </c>
      <c r="DK72" s="31">
        <v>623.60615238013565</v>
      </c>
      <c r="DL72" s="31">
        <v>17.595247047237429</v>
      </c>
      <c r="DM72" s="31">
        <v>17.595247047237429</v>
      </c>
      <c r="DN72" s="31">
        <v>607.24116504222957</v>
      </c>
      <c r="DO72" s="31">
        <v>2113.7547617205673</v>
      </c>
      <c r="DP72" s="31">
        <v>1481.874420933925</v>
      </c>
      <c r="DQ72" s="31">
        <v>672.12611552024691</v>
      </c>
      <c r="DR72" s="31">
        <v>675.45161912923413</v>
      </c>
      <c r="DS72" s="31">
        <v>27.372620514057477</v>
      </c>
      <c r="DT72" s="31">
        <v>52.56242193258614</v>
      </c>
      <c r="DU72" s="31">
        <v>22.372620514057477</v>
      </c>
      <c r="DV72" s="31">
        <v>0.59375000000001044</v>
      </c>
      <c r="DW72" s="31">
        <v>55.594869351773838</v>
      </c>
      <c r="DX72" s="31">
        <v>-31.416816756442586</v>
      </c>
      <c r="DY72" s="31">
        <v>17.266711692878449</v>
      </c>
      <c r="DZ72" s="31">
        <v>193.37263392393317</v>
      </c>
      <c r="EA72" s="31">
        <v>17.266711692878445</v>
      </c>
      <c r="EB72" s="31">
        <v>-223.82191183986666</v>
      </c>
      <c r="EC72" s="31">
        <v>73.408325997744157</v>
      </c>
      <c r="ED72" s="31">
        <v>45.770881952394994</v>
      </c>
      <c r="EE72" s="31">
        <v>-0.99277496887176209</v>
      </c>
      <c r="EF72" s="31">
        <v>-0.93487028488804613</v>
      </c>
      <c r="EG72" s="31">
        <v>295.23657236093698</v>
      </c>
      <c r="EH72" s="31">
        <v>267.42022500000002</v>
      </c>
      <c r="EI72" s="31">
        <v>334.57044756404883</v>
      </c>
      <c r="EJ72" s="31">
        <v>532.81736070032127</v>
      </c>
      <c r="EK72" s="31">
        <v>811.4281882016603</v>
      </c>
      <c r="EL72" s="31">
        <v>1464.8127127787359</v>
      </c>
      <c r="EM72" s="31">
        <v>595.80489155765827</v>
      </c>
      <c r="EN72" s="31">
        <v>639.84326923925516</v>
      </c>
      <c r="EO72" s="31">
        <v>25.705531691374937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759B-9D1C-499D-AB24-83D47799C8F5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-56.054727220531213</v>
      </c>
      <c r="D12" s="27">
        <v>-2.0294750798291901</v>
      </c>
      <c r="E12" s="27">
        <v>478.58023478394369</v>
      </c>
      <c r="F12" s="27">
        <v>73.19279971239223</v>
      </c>
      <c r="G12" s="27">
        <v>11.689746038523104</v>
      </c>
      <c r="H12" s="27">
        <v>573.50575819016228</v>
      </c>
      <c r="I12" s="27">
        <v>20.717491722554271</v>
      </c>
      <c r="J12" s="27">
        <v>54.426536061621398</v>
      </c>
      <c r="K12" s="27">
        <v>57.147862864702468</v>
      </c>
      <c r="L12" s="27">
        <v>-2.7811660087152674</v>
      </c>
      <c r="M12" s="27">
        <v>-4.5478030054708993</v>
      </c>
      <c r="N12" s="27">
        <v>-4.5478030054708993</v>
      </c>
      <c r="O12" s="27">
        <v>406.19993903060868</v>
      </c>
      <c r="P12" s="27">
        <v>-2.7811660087152674</v>
      </c>
      <c r="Q12" s="27">
        <v>-5.0224403522373775</v>
      </c>
      <c r="R12" s="27">
        <v>2.4724818688248251</v>
      </c>
      <c r="S12" s="27">
        <v>12.441720057893592</v>
      </c>
      <c r="T12" s="27">
        <v>400.05360878854242</v>
      </c>
      <c r="U12" s="27">
        <v>395.15338465694992</v>
      </c>
      <c r="V12" s="27">
        <v>-8.8175487302059565</v>
      </c>
      <c r="W12" s="27">
        <v>-6.698731101886457</v>
      </c>
      <c r="X12" s="27">
        <v>-22.73334266330928</v>
      </c>
      <c r="Y12" s="27">
        <v>85.581713951537594</v>
      </c>
      <c r="Z12" s="27">
        <v>16.69796533997604</v>
      </c>
      <c r="AA12" s="27">
        <v>8.1240785689989714</v>
      </c>
      <c r="AB12" s="27">
        <v>18.819286892484129</v>
      </c>
      <c r="AC12" s="27">
        <v>14.738270722913679</v>
      </c>
      <c r="AD12" s="27">
        <v>34.441459561263173</v>
      </c>
      <c r="AE12" s="27">
        <v>738.1716534443043</v>
      </c>
      <c r="AF12" s="27">
        <v>-1.8435829580469476</v>
      </c>
      <c r="AG12" s="27">
        <v>89.907064100468034</v>
      </c>
      <c r="AH12" s="27">
        <v>9.8673721466082966</v>
      </c>
      <c r="AI12" s="27">
        <v>9.8673721466082966</v>
      </c>
      <c r="AJ12" s="27">
        <v>24.20688257436802</v>
      </c>
      <c r="AK12" s="27">
        <v>-153.74798694254557</v>
      </c>
      <c r="AL12" s="27">
        <v>-5.9780180691022604</v>
      </c>
      <c r="AM12" s="27">
        <v>3.4724818688248251</v>
      </c>
      <c r="AN12" s="27">
        <v>10.591265588961749</v>
      </c>
      <c r="AO12" s="27">
        <v>12.775142687396912</v>
      </c>
      <c r="AP12" s="27">
        <v>2.2080310057202945</v>
      </c>
      <c r="AQ12" s="27">
        <v>13.36675238853948</v>
      </c>
      <c r="AR12" s="27">
        <v>2.8070785689989721</v>
      </c>
      <c r="AS12" s="27">
        <v>0.59898286139170331</v>
      </c>
      <c r="AT12" s="27">
        <v>417.07968983383165</v>
      </c>
      <c r="AU12" s="27">
        <v>61.494849728593429</v>
      </c>
      <c r="AV12" s="27">
        <v>1.3920826275961431</v>
      </c>
      <c r="AW12" s="27">
        <v>483.15671144189275</v>
      </c>
      <c r="AX12" s="27">
        <v>85.641776618861897</v>
      </c>
      <c r="AY12" s="28">
        <v>85.58171395153758</v>
      </c>
      <c r="AZ12" s="28">
        <v>4.764078568998972</v>
      </c>
      <c r="BA12" s="28">
        <v>-33.016432019464062</v>
      </c>
      <c r="BB12" s="28">
        <v>83.127156016802743</v>
      </c>
      <c r="BC12" s="28">
        <v>-0.5529878004750054</v>
      </c>
      <c r="BD12" s="28">
        <v>77.032397339246188</v>
      </c>
      <c r="BE12" s="28">
        <v>79.228863473745378</v>
      </c>
      <c r="BF12" s="28">
        <v>79.819855968634471</v>
      </c>
      <c r="BG12" s="28">
        <v>11.337451221581263</v>
      </c>
    </row>
    <row r="13" spans="1:59" x14ac:dyDescent="0.25">
      <c r="B13" s="39">
        <v>45901</v>
      </c>
      <c r="C13" s="27">
        <v>-37.270796698980703</v>
      </c>
      <c r="D13" s="27">
        <v>-1.5738220339726356</v>
      </c>
      <c r="E13" s="27">
        <v>462.04791751032707</v>
      </c>
      <c r="F13" s="27">
        <v>72.399849688733013</v>
      </c>
      <c r="G13" s="27">
        <v>11.530706130126807</v>
      </c>
      <c r="H13" s="27">
        <v>570.49445768084138</v>
      </c>
      <c r="I13" s="27">
        <v>25.523475350617769</v>
      </c>
      <c r="J13" s="27">
        <v>35.000159976730295</v>
      </c>
      <c r="K13" s="27">
        <v>36.137665175974028</v>
      </c>
      <c r="L13" s="27">
        <v>-2.2290889222264667</v>
      </c>
      <c r="M13" s="27">
        <v>-4.0448278217646632</v>
      </c>
      <c r="N13" s="27">
        <v>-4.0448278217646632</v>
      </c>
      <c r="O13" s="27">
        <v>404.49593098292365</v>
      </c>
      <c r="P13" s="27">
        <v>-2.2290889222264667</v>
      </c>
      <c r="Q13" s="27">
        <v>-3.3496955803681874</v>
      </c>
      <c r="R13" s="27">
        <v>13.022994195149035</v>
      </c>
      <c r="S13" s="27">
        <v>12.497570258292354</v>
      </c>
      <c r="T13" s="27">
        <v>379.55139443069345</v>
      </c>
      <c r="U13" s="27">
        <v>393.24634844906109</v>
      </c>
      <c r="V13" s="27">
        <v>1.72005867488635</v>
      </c>
      <c r="W13" s="27">
        <v>-5.1032615369148422</v>
      </c>
      <c r="X13" s="27">
        <v>-30.684109538280239</v>
      </c>
      <c r="Y13" s="27">
        <v>83.2482467853999</v>
      </c>
      <c r="Z13" s="27">
        <v>16.269670827035949</v>
      </c>
      <c r="AA13" s="27">
        <v>8.4671397066911052</v>
      </c>
      <c r="AB13" s="27">
        <v>17.315246820874034</v>
      </c>
      <c r="AC13" s="27">
        <v>15.014309283286558</v>
      </c>
      <c r="AD13" s="27">
        <v>32.88968210063485</v>
      </c>
      <c r="AE13" s="27">
        <v>677.48305732303095</v>
      </c>
      <c r="AF13" s="27">
        <v>-1.1474740417420599</v>
      </c>
      <c r="AG13" s="27">
        <v>86.838553130131174</v>
      </c>
      <c r="AH13" s="27">
        <v>9.8495237384801122</v>
      </c>
      <c r="AI13" s="27">
        <v>9.8495237384801122</v>
      </c>
      <c r="AJ13" s="27">
        <v>25.508122985458012</v>
      </c>
      <c r="AK13" s="27">
        <v>-141.34522530314126</v>
      </c>
      <c r="AL13" s="27">
        <v>-5.3561300575751982</v>
      </c>
      <c r="AM13" s="27">
        <v>14.022994195149035</v>
      </c>
      <c r="AN13" s="27">
        <v>10.399005747600985</v>
      </c>
      <c r="AO13" s="27">
        <v>12.527643536597637</v>
      </c>
      <c r="AP13" s="27">
        <v>2.1500402055700589</v>
      </c>
      <c r="AQ13" s="27">
        <v>13.518046241259619</v>
      </c>
      <c r="AR13" s="27">
        <v>3.1501397066911054</v>
      </c>
      <c r="AS13" s="27">
        <v>1.0000085578600566</v>
      </c>
      <c r="AT13" s="27">
        <v>418.21350697223011</v>
      </c>
      <c r="AU13" s="27">
        <v>61.159794332182237</v>
      </c>
      <c r="AV13" s="27">
        <v>1.5236054437973665</v>
      </c>
      <c r="AW13" s="27">
        <v>478.24207224983991</v>
      </c>
      <c r="AX13" s="27">
        <v>83.179394584193048</v>
      </c>
      <c r="AY13" s="28">
        <v>83.248246785399886</v>
      </c>
      <c r="AZ13" s="28">
        <v>5.1071397066911057</v>
      </c>
      <c r="BA13" s="28">
        <v>-42.017728341607445</v>
      </c>
      <c r="BB13" s="28">
        <v>81.501459014921863</v>
      </c>
      <c r="BC13" s="28">
        <v>0.22964571303595602</v>
      </c>
      <c r="BD13" s="28">
        <v>76.046129302847675</v>
      </c>
      <c r="BE13" s="28">
        <v>78.176743255626747</v>
      </c>
      <c r="BF13" s="28">
        <v>79.17343565982037</v>
      </c>
      <c r="BG13" s="28">
        <v>11.082090852156414</v>
      </c>
    </row>
    <row r="14" spans="1:59" x14ac:dyDescent="0.25">
      <c r="B14" s="39">
        <v>45931</v>
      </c>
      <c r="C14" s="27">
        <v>-29.366207706666689</v>
      </c>
      <c r="D14" s="27">
        <v>-1.4805595410844652</v>
      </c>
      <c r="E14" s="27">
        <v>457.90050460321908</v>
      </c>
      <c r="F14" s="27">
        <v>70.628828545054233</v>
      </c>
      <c r="G14" s="27">
        <v>10.991975911682346</v>
      </c>
      <c r="H14" s="27">
        <v>568.50460735493823</v>
      </c>
      <c r="I14" s="27">
        <v>24.447697709058474</v>
      </c>
      <c r="J14" s="27">
        <v>39.000444503495984</v>
      </c>
      <c r="K14" s="27">
        <v>40.267958949859604</v>
      </c>
      <c r="L14" s="27">
        <v>-2.3131022671772872</v>
      </c>
      <c r="M14" s="27">
        <v>-4.1049014256347478</v>
      </c>
      <c r="N14" s="27">
        <v>-4.1049014256347478</v>
      </c>
      <c r="O14" s="27">
        <v>401.89733354524225</v>
      </c>
      <c r="P14" s="27">
        <v>-2.3131022671772872</v>
      </c>
      <c r="Q14" s="27">
        <v>-2.8430000183799824</v>
      </c>
      <c r="R14" s="27">
        <v>16.874863658521416</v>
      </c>
      <c r="S14" s="27">
        <v>12.24795405651013</v>
      </c>
      <c r="T14" s="27">
        <v>372.78425998250043</v>
      </c>
      <c r="U14" s="27">
        <v>390.51011315802617</v>
      </c>
      <c r="V14" s="27">
        <v>5.8694983789578528</v>
      </c>
      <c r="W14" s="27">
        <v>-4.701206816474051</v>
      </c>
      <c r="X14" s="27">
        <v>-29.2548148395277</v>
      </c>
      <c r="Y14" s="27">
        <v>82.610320509765145</v>
      </c>
      <c r="Z14" s="27">
        <v>16.587510952040692</v>
      </c>
      <c r="AA14" s="27">
        <v>8.217077070180574</v>
      </c>
      <c r="AB14" s="27">
        <v>17.177579381514651</v>
      </c>
      <c r="AC14" s="27">
        <v>15.490791246896732</v>
      </c>
      <c r="AD14" s="27">
        <v>33.40070853551795</v>
      </c>
      <c r="AE14" s="27">
        <v>638.45329702306128</v>
      </c>
      <c r="AF14" s="27">
        <v>-1.0399682927319081</v>
      </c>
      <c r="AG14" s="27">
        <v>88.027947661035384</v>
      </c>
      <c r="AH14" s="27">
        <v>9.5764812670389787</v>
      </c>
      <c r="AI14" s="27">
        <v>9.5764812670389787</v>
      </c>
      <c r="AJ14" s="27">
        <v>29.525888142031267</v>
      </c>
      <c r="AK14" s="27">
        <v>-138.56978213907877</v>
      </c>
      <c r="AL14" s="27">
        <v>-2.0694871497117164</v>
      </c>
      <c r="AM14" s="27">
        <v>17.874863658521416</v>
      </c>
      <c r="AN14" s="27">
        <v>9.1816873813800441</v>
      </c>
      <c r="AO14" s="27">
        <v>11.065139806411999</v>
      </c>
      <c r="AP14" s="27">
        <v>1.8999288049221015</v>
      </c>
      <c r="AQ14" s="27">
        <v>12.057443816155724</v>
      </c>
      <c r="AR14" s="27">
        <v>2.9000770701805743</v>
      </c>
      <c r="AS14" s="27">
        <v>1.0000085578600566</v>
      </c>
      <c r="AT14" s="27">
        <v>414.20491746440786</v>
      </c>
      <c r="AU14" s="27">
        <v>60.934214712245527</v>
      </c>
      <c r="AV14" s="27">
        <v>1.5237851780818836</v>
      </c>
      <c r="AW14" s="27">
        <v>477.00417152032577</v>
      </c>
      <c r="AX14" s="27">
        <v>82.428401399882375</v>
      </c>
      <c r="AY14" s="28">
        <v>82.610320509765131</v>
      </c>
      <c r="AZ14" s="28">
        <v>4.8570770701805746</v>
      </c>
      <c r="BA14" s="28">
        <v>-40.397099336818592</v>
      </c>
      <c r="BB14" s="28">
        <v>81.014246566908326</v>
      </c>
      <c r="BC14" s="28">
        <v>0.39119501976966825</v>
      </c>
      <c r="BD14" s="28">
        <v>74.508365768994523</v>
      </c>
      <c r="BE14" s="28">
        <v>76.394198493233887</v>
      </c>
      <c r="BF14" s="28">
        <v>77.387259533760613</v>
      </c>
      <c r="BG14" s="28">
        <v>10.70500323361431</v>
      </c>
    </row>
    <row r="15" spans="1:59" x14ac:dyDescent="0.25">
      <c r="B15" s="39">
        <v>45962</v>
      </c>
      <c r="C15" s="27">
        <v>-26.41290093470122</v>
      </c>
      <c r="D15" s="27">
        <v>-1.63138898269484</v>
      </c>
      <c r="E15" s="27">
        <v>455.90971245118436</v>
      </c>
      <c r="F15" s="27">
        <v>69.330619829668976</v>
      </c>
      <c r="G15" s="27">
        <v>11.198208446272721</v>
      </c>
      <c r="H15" s="27">
        <v>563.50045958872784</v>
      </c>
      <c r="I15" s="27">
        <v>24.114308758350177</v>
      </c>
      <c r="J15" s="27">
        <v>42.492336938705108</v>
      </c>
      <c r="K15" s="27">
        <v>43.873337889213026</v>
      </c>
      <c r="L15" s="27">
        <v>-2.6884190228881368</v>
      </c>
      <c r="M15" s="27">
        <v>-4.5358870405876006</v>
      </c>
      <c r="N15" s="27">
        <v>-4.5358870405876006</v>
      </c>
      <c r="O15" s="27">
        <v>398.86278109431305</v>
      </c>
      <c r="P15" s="27">
        <v>-2.6884190228881368</v>
      </c>
      <c r="Q15" s="27">
        <v>-2.7770733073604972</v>
      </c>
      <c r="R15" s="27">
        <v>18.335400580760904</v>
      </c>
      <c r="S15" s="27">
        <v>12.497887976187856</v>
      </c>
      <c r="T15" s="27">
        <v>367.03766798898079</v>
      </c>
      <c r="U15" s="27">
        <v>385.24819479714074</v>
      </c>
      <c r="V15" s="27">
        <v>7.3823004935775201</v>
      </c>
      <c r="W15" s="27">
        <v>-4.657759263772312</v>
      </c>
      <c r="X15" s="27">
        <v>-27.304645470190877</v>
      </c>
      <c r="Y15" s="27">
        <v>81.942776413390632</v>
      </c>
      <c r="Z15" s="27">
        <v>16.871680292313261</v>
      </c>
      <c r="AA15" s="27">
        <v>8.217097016611099</v>
      </c>
      <c r="AB15" s="27">
        <v>16.993411799017462</v>
      </c>
      <c r="AC15" s="27">
        <v>16.126725357200876</v>
      </c>
      <c r="AD15" s="27">
        <v>34.488505291851112</v>
      </c>
      <c r="AE15" s="27">
        <v>612.37176502950842</v>
      </c>
      <c r="AF15" s="27">
        <v>-0.68799170935142662</v>
      </c>
      <c r="AG15" s="27">
        <v>89.596501272527931</v>
      </c>
      <c r="AH15" s="27">
        <v>9.5280292061470284</v>
      </c>
      <c r="AI15" s="27">
        <v>9.5280292061470284</v>
      </c>
      <c r="AJ15" s="27">
        <v>31.795367077172923</v>
      </c>
      <c r="AK15" s="27">
        <v>-136.09492605468751</v>
      </c>
      <c r="AL15" s="27">
        <v>-0.74260411484250421</v>
      </c>
      <c r="AM15" s="27">
        <v>19.335400580760904</v>
      </c>
      <c r="AN15" s="27">
        <v>8.4982151444455649</v>
      </c>
      <c r="AO15" s="27">
        <v>9.9836965213854434</v>
      </c>
      <c r="AP15" s="27">
        <v>1.900114976668358</v>
      </c>
      <c r="AQ15" s="27">
        <v>11.00017158291946</v>
      </c>
      <c r="AR15" s="27">
        <v>2.9000970166110993</v>
      </c>
      <c r="AS15" s="27">
        <v>0.99999999999999944</v>
      </c>
      <c r="AT15" s="27">
        <v>408.33487872958153</v>
      </c>
      <c r="AU15" s="27">
        <v>60.378055554649002</v>
      </c>
      <c r="AV15" s="27">
        <v>1.7768217082918494</v>
      </c>
      <c r="AW15" s="27">
        <v>474.25000448406382</v>
      </c>
      <c r="AX15" s="27">
        <v>81.969038184182423</v>
      </c>
      <c r="AY15" s="28">
        <v>81.942776413390632</v>
      </c>
      <c r="AZ15" s="28">
        <v>4.8570970166110996</v>
      </c>
      <c r="BA15" s="28">
        <v>-40.615693828631088</v>
      </c>
      <c r="BB15" s="28">
        <v>80.710535305773547</v>
      </c>
      <c r="BC15" s="28">
        <v>0.93695704455474549</v>
      </c>
      <c r="BD15" s="28">
        <v>72.848780573698463</v>
      </c>
      <c r="BE15" s="28">
        <v>74.732206959025959</v>
      </c>
      <c r="BF15" s="28">
        <v>75.727024893729663</v>
      </c>
      <c r="BG15" s="28">
        <v>10.910447404737246</v>
      </c>
    </row>
    <row r="16" spans="1:59" x14ac:dyDescent="0.25">
      <c r="B16" s="39">
        <v>45992</v>
      </c>
      <c r="C16" s="27">
        <v>-23.123218577211524</v>
      </c>
      <c r="D16" s="27">
        <v>-1.7820424126615424</v>
      </c>
      <c r="E16" s="27">
        <v>452.92659306649495</v>
      </c>
      <c r="F16" s="27">
        <v>68.597414181913891</v>
      </c>
      <c r="G16" s="27">
        <v>11.703758421924505</v>
      </c>
      <c r="H16" s="27">
        <v>559.98451215856119</v>
      </c>
      <c r="I16" s="27">
        <v>23.791568328722494</v>
      </c>
      <c r="J16" s="27">
        <v>35.146776977701251</v>
      </c>
      <c r="K16" s="27">
        <v>36.289047229476537</v>
      </c>
      <c r="L16" s="27">
        <v>-3.0614152382761928</v>
      </c>
      <c r="M16" s="27">
        <v>-4.9280027527606993</v>
      </c>
      <c r="N16" s="27">
        <v>-4.9280027527606993</v>
      </c>
      <c r="O16" s="27">
        <v>396.50896912904381</v>
      </c>
      <c r="P16" s="27">
        <v>-3.0614152382761928</v>
      </c>
      <c r="Q16" s="27">
        <v>-2.9429458217248268</v>
      </c>
      <c r="R16" s="27">
        <v>18.411927004679189</v>
      </c>
      <c r="S16" s="27">
        <v>12.497887976187856</v>
      </c>
      <c r="T16" s="27">
        <v>361.80569650666621</v>
      </c>
      <c r="U16" s="27">
        <v>382.48593978704798</v>
      </c>
      <c r="V16" s="27">
        <v>8.4472936569901158</v>
      </c>
      <c r="W16" s="27">
        <v>-4.7949530313152575</v>
      </c>
      <c r="X16" s="27">
        <v>-27.507095765942648</v>
      </c>
      <c r="Y16" s="27">
        <v>81.284136264464863</v>
      </c>
      <c r="Z16" s="27">
        <v>16.882676855532779</v>
      </c>
      <c r="AA16" s="27">
        <v>8.217097016611099</v>
      </c>
      <c r="AB16" s="27">
        <v>16.74810073741887</v>
      </c>
      <c r="AC16" s="27">
        <v>16.467613342905331</v>
      </c>
      <c r="AD16" s="27">
        <v>33.540820624559743</v>
      </c>
      <c r="AE16" s="27">
        <v>596.60243394309589</v>
      </c>
      <c r="AF16" s="27">
        <v>-0.36165377469964433</v>
      </c>
      <c r="AG16" s="27">
        <v>90.160068308917985</v>
      </c>
      <c r="AH16" s="27">
        <v>9.405332486114613</v>
      </c>
      <c r="AI16" s="27">
        <v>9.405332486114613</v>
      </c>
      <c r="AJ16" s="27">
        <v>33.069518087998219</v>
      </c>
      <c r="AK16" s="27">
        <v>-133.691185546875</v>
      </c>
      <c r="AL16" s="27">
        <v>3.4199581248358632E-2</v>
      </c>
      <c r="AM16" s="27">
        <v>19.411927004679189</v>
      </c>
      <c r="AN16" s="27">
        <v>7.05657146878153</v>
      </c>
      <c r="AO16" s="27">
        <v>8.9694867719755553</v>
      </c>
      <c r="AP16" s="27">
        <v>1.900114976668358</v>
      </c>
      <c r="AQ16" s="27">
        <v>9.97730487771139</v>
      </c>
      <c r="AR16" s="27">
        <v>2.9000970166110993</v>
      </c>
      <c r="AS16" s="27">
        <v>0.99999999999999944</v>
      </c>
      <c r="AT16" s="27">
        <v>405.04255123431642</v>
      </c>
      <c r="AU16" s="27">
        <v>59.983663084678703</v>
      </c>
      <c r="AV16" s="27">
        <v>1.6240697406063369</v>
      </c>
      <c r="AW16" s="27">
        <v>471.24174167401003</v>
      </c>
      <c r="AX16" s="27">
        <v>81.725259804761095</v>
      </c>
      <c r="AY16" s="28">
        <v>81.284136264464848</v>
      </c>
      <c r="AZ16" s="28">
        <v>4.8570970166110996</v>
      </c>
      <c r="BA16" s="28">
        <v>-39.575994491859817</v>
      </c>
      <c r="BB16" s="28">
        <v>80.377513973908847</v>
      </c>
      <c r="BC16" s="28">
        <v>1.1022612527353906</v>
      </c>
      <c r="BD16" s="28">
        <v>71.862870332434014</v>
      </c>
      <c r="BE16" s="28">
        <v>73.751153637448624</v>
      </c>
      <c r="BF16" s="28">
        <v>74.747830237518656</v>
      </c>
      <c r="BG16" s="28">
        <v>11.41354233300936</v>
      </c>
    </row>
    <row r="17" spans="2:59" x14ac:dyDescent="0.25">
      <c r="B17" s="39">
        <v>46023</v>
      </c>
      <c r="C17" s="27">
        <v>-22.417321763702166</v>
      </c>
      <c r="D17" s="27">
        <v>-2.1768849345951895</v>
      </c>
      <c r="E17" s="27">
        <v>451.24973487139994</v>
      </c>
      <c r="F17" s="27">
        <v>68.164970297746251</v>
      </c>
      <c r="G17" s="27">
        <v>12.034361519241333</v>
      </c>
      <c r="H17" s="27">
        <v>559.00175756325427</v>
      </c>
      <c r="I17" s="27">
        <v>20.749700000000001</v>
      </c>
      <c r="J17" s="27">
        <v>39.336755946035439</v>
      </c>
      <c r="K17" s="27">
        <v>40.61520051428159</v>
      </c>
      <c r="L17" s="27">
        <v>-2.9834423211654788</v>
      </c>
      <c r="M17" s="27">
        <v>-5.0606940369030857</v>
      </c>
      <c r="N17" s="27">
        <v>-5.0606940369030857</v>
      </c>
      <c r="O17" s="27">
        <v>396.71178082928355</v>
      </c>
      <c r="P17" s="27">
        <v>-2.9834423211654788</v>
      </c>
      <c r="Q17" s="27">
        <v>-2.7372450118712366</v>
      </c>
      <c r="R17" s="27">
        <v>19.711414671812886</v>
      </c>
      <c r="S17" s="27">
        <v>13.747807976187856</v>
      </c>
      <c r="T17" s="27">
        <v>361.31887182129697</v>
      </c>
      <c r="U17" s="27">
        <v>380.50637415349956</v>
      </c>
      <c r="V17" s="27">
        <v>8.6639326960143528</v>
      </c>
      <c r="W17" s="27">
        <v>-4.7942832854217006</v>
      </c>
      <c r="X17" s="27">
        <v>-25.933308247985838</v>
      </c>
      <c r="Y17" s="27">
        <v>81.072720908019548</v>
      </c>
      <c r="Z17" s="27">
        <v>16.926162909885058</v>
      </c>
      <c r="AA17" s="27">
        <v>9.1168630217647557</v>
      </c>
      <c r="AB17" s="27">
        <v>16.655703397985405</v>
      </c>
      <c r="AC17" s="27">
        <v>16.457625242917064</v>
      </c>
      <c r="AD17" s="27">
        <v>29.602824631697015</v>
      </c>
      <c r="AE17" s="27">
        <v>595.46531218661016</v>
      </c>
      <c r="AF17" s="27">
        <v>-0.41438605670662443</v>
      </c>
      <c r="AG17" s="27">
        <v>88.971002234868607</v>
      </c>
      <c r="AH17" s="27">
        <v>9.1342666216051942</v>
      </c>
      <c r="AI17" s="27">
        <v>9.1342666216051942</v>
      </c>
      <c r="AJ17" s="27">
        <v>32.858609515565128</v>
      </c>
      <c r="AK17" s="27">
        <v>-134.37989771484376</v>
      </c>
      <c r="AL17" s="27">
        <v>-0.2868785628301781</v>
      </c>
      <c r="AM17" s="27">
        <v>20.711414671812886</v>
      </c>
      <c r="AN17" s="27">
        <v>6.5382921543768271</v>
      </c>
      <c r="AO17" s="27">
        <v>9.3418932420101708</v>
      </c>
      <c r="AP17" s="27">
        <v>2.7999609656190874</v>
      </c>
      <c r="AQ17" s="27">
        <v>10.342973898639162</v>
      </c>
      <c r="AR17" s="27">
        <v>3.7998630217647555</v>
      </c>
      <c r="AS17" s="27">
        <v>0.99999999999999944</v>
      </c>
      <c r="AT17" s="27">
        <v>402.81386174882493</v>
      </c>
      <c r="AU17" s="27">
        <v>59.860537328175262</v>
      </c>
      <c r="AV17" s="27">
        <v>1.6235813177588274</v>
      </c>
      <c r="AW17" s="27">
        <v>468.93234723542213</v>
      </c>
      <c r="AX17" s="27">
        <v>81.553934355065209</v>
      </c>
      <c r="AY17" s="28">
        <v>81.072720908019534</v>
      </c>
      <c r="AZ17" s="28">
        <v>5.7568630217647554</v>
      </c>
      <c r="BA17" s="28">
        <v>-37.644723325063616</v>
      </c>
      <c r="BB17" s="28">
        <v>80.101964279458088</v>
      </c>
      <c r="BC17" s="28">
        <v>1.0563878358339904</v>
      </c>
      <c r="BD17" s="28">
        <v>71.379495591032565</v>
      </c>
      <c r="BE17" s="28">
        <v>74.164304811664792</v>
      </c>
      <c r="BF17" s="28">
        <v>75.159011086909061</v>
      </c>
      <c r="BG17" s="28">
        <v>11.740532055095299</v>
      </c>
    </row>
    <row r="18" spans="2:59" x14ac:dyDescent="0.25">
      <c r="B18" s="39">
        <v>46054</v>
      </c>
      <c r="C18" s="27">
        <v>-27.623032345317014</v>
      </c>
      <c r="D18" s="27">
        <v>-2.4859595686273068</v>
      </c>
      <c r="E18" s="27">
        <v>449.42526003873962</v>
      </c>
      <c r="F18" s="27">
        <v>67.892817703797419</v>
      </c>
      <c r="G18" s="27">
        <v>12.096655970088435</v>
      </c>
      <c r="H18" s="27">
        <v>556.08596275655134</v>
      </c>
      <c r="I18" s="27">
        <v>20.372521091267668</v>
      </c>
      <c r="J18" s="27">
        <v>38.396674200444266</v>
      </c>
      <c r="K18" s="27">
        <v>39.644566111958703</v>
      </c>
      <c r="L18" s="27">
        <v>-3.1028524825302464</v>
      </c>
      <c r="M18" s="27">
        <v>-5.2319915762950293</v>
      </c>
      <c r="N18" s="27">
        <v>-5.2319915762950293</v>
      </c>
      <c r="O18" s="27">
        <v>395.84340024610339</v>
      </c>
      <c r="P18" s="27">
        <v>-3.1028524825302464</v>
      </c>
      <c r="Q18" s="27">
        <v>-2.8146237997459416</v>
      </c>
      <c r="R18" s="27">
        <v>19.926736756192597</v>
      </c>
      <c r="S18" s="27">
        <v>13.998287976187857</v>
      </c>
      <c r="T18" s="27">
        <v>360.33572163524195</v>
      </c>
      <c r="U18" s="27">
        <v>379.16049578755963</v>
      </c>
      <c r="V18" s="27">
        <v>8.6639326960143528</v>
      </c>
      <c r="W18" s="27">
        <v>-4.8618893117602227</v>
      </c>
      <c r="X18" s="27">
        <v>-25.665530216346287</v>
      </c>
      <c r="Y18" s="27">
        <v>80.901962350890642</v>
      </c>
      <c r="Z18" s="27">
        <v>16.91799004640977</v>
      </c>
      <c r="AA18" s="27">
        <v>8.567080018615723</v>
      </c>
      <c r="AB18" s="27">
        <v>16.5419751677587</v>
      </c>
      <c r="AC18" s="27">
        <v>16.375997929222837</v>
      </c>
      <c r="AD18" s="27">
        <v>33.399553339289248</v>
      </c>
      <c r="AE18" s="27">
        <v>598.69183525688982</v>
      </c>
      <c r="AF18" s="27">
        <v>-0.48648739935705876</v>
      </c>
      <c r="AG18" s="27">
        <v>88.270993835369296</v>
      </c>
      <c r="AH18" s="27">
        <v>9.0376612466274899</v>
      </c>
      <c r="AI18" s="27">
        <v>9.0376612466274899</v>
      </c>
      <c r="AJ18" s="27">
        <v>32.735353057095168</v>
      </c>
      <c r="AK18" s="27">
        <v>-135.10912236328124</v>
      </c>
      <c r="AL18" s="27">
        <v>-0.61828110879501175</v>
      </c>
      <c r="AM18" s="27">
        <v>20.926736756192597</v>
      </c>
      <c r="AN18" s="27">
        <v>6.6698323938415998</v>
      </c>
      <c r="AO18" s="27">
        <v>8.9196790918620845</v>
      </c>
      <c r="AP18" s="27">
        <v>2.2500809723711015</v>
      </c>
      <c r="AQ18" s="27">
        <v>9.9197686773813114</v>
      </c>
      <c r="AR18" s="27">
        <v>3.2500800186157228</v>
      </c>
      <c r="AS18" s="27">
        <v>0.99999999999999944</v>
      </c>
      <c r="AT18" s="27">
        <v>402.01073113297616</v>
      </c>
      <c r="AU18" s="27">
        <v>59.53632478109315</v>
      </c>
      <c r="AV18" s="27">
        <v>1.623242217195088</v>
      </c>
      <c r="AW18" s="27">
        <v>466.91352293163243</v>
      </c>
      <c r="AX18" s="27">
        <v>81.405100769990497</v>
      </c>
      <c r="AY18" s="28">
        <v>80.901962350890628</v>
      </c>
      <c r="AZ18" s="28">
        <v>5.2070800186157227</v>
      </c>
      <c r="BA18" s="28">
        <v>-37.837770287708523</v>
      </c>
      <c r="BB18" s="28">
        <v>79.870021238606796</v>
      </c>
      <c r="BC18" s="28">
        <v>0.99202513325337649</v>
      </c>
      <c r="BD18" s="28">
        <v>71.459999999999994</v>
      </c>
      <c r="BE18" s="28">
        <v>73.698444408879055</v>
      </c>
      <c r="BF18" s="28">
        <v>74.694418513879242</v>
      </c>
      <c r="BG18" s="28">
        <v>11.801307802152017</v>
      </c>
    </row>
    <row r="19" spans="2:59" x14ac:dyDescent="0.25">
      <c r="B19" s="39">
        <v>46082</v>
      </c>
      <c r="C19" s="27">
        <v>-39.108922067453612</v>
      </c>
      <c r="D19" s="27">
        <v>-2.8896182468820673</v>
      </c>
      <c r="E19" s="27">
        <v>447.52106157134358</v>
      </c>
      <c r="F19" s="27">
        <v>67.751180666717801</v>
      </c>
      <c r="G19" s="27">
        <v>11.903909819928929</v>
      </c>
      <c r="H19" s="27">
        <v>552.26387343496333</v>
      </c>
      <c r="I19" s="27">
        <v>20.009482762085518</v>
      </c>
      <c r="J19" s="27">
        <v>37.421513189819009</v>
      </c>
      <c r="K19" s="27">
        <v>38.637712368488124</v>
      </c>
      <c r="L19" s="27">
        <v>-3.1623219488276364</v>
      </c>
      <c r="M19" s="27">
        <v>-5.3447225023520364</v>
      </c>
      <c r="N19" s="27">
        <v>-5.3447225023520364</v>
      </c>
      <c r="O19" s="27">
        <v>395.41321824919186</v>
      </c>
      <c r="P19" s="27">
        <v>-3.1623219488276364</v>
      </c>
      <c r="Q19" s="27">
        <v>-2.8164990423374201</v>
      </c>
      <c r="R19" s="27">
        <v>19.711414671812886</v>
      </c>
      <c r="S19" s="27">
        <v>14.247527976187857</v>
      </c>
      <c r="T19" s="27">
        <v>360.33572163524195</v>
      </c>
      <c r="U19" s="27">
        <v>378.40797811642307</v>
      </c>
      <c r="V19" s="27">
        <v>8.2306546179658788</v>
      </c>
      <c r="W19" s="27">
        <v>-4.9120675990923175</v>
      </c>
      <c r="X19" s="27">
        <v>-24.256920158694857</v>
      </c>
      <c r="Y19" s="27">
        <v>80.739335153625007</v>
      </c>
      <c r="Z19" s="27">
        <v>16.850829893709275</v>
      </c>
      <c r="AA19" s="27">
        <v>9.1168630217647557</v>
      </c>
      <c r="AB19" s="27">
        <v>16.411784099636861</v>
      </c>
      <c r="AC19" s="27">
        <v>16.21416100464317</v>
      </c>
      <c r="AD19" s="27">
        <v>29.602824631697015</v>
      </c>
      <c r="AE19" s="27">
        <v>603.05368839975961</v>
      </c>
      <c r="AF19" s="27">
        <v>-0.57812670490753126</v>
      </c>
      <c r="AG19" s="27">
        <v>86.997187918146153</v>
      </c>
      <c r="AH19" s="27">
        <v>8.9317012357321346</v>
      </c>
      <c r="AI19" s="27">
        <v>8.9317012357321346</v>
      </c>
      <c r="AJ19" s="27">
        <v>32.616294212121325</v>
      </c>
      <c r="AK19" s="27">
        <v>-135.91937197265625</v>
      </c>
      <c r="AL19" s="27">
        <v>-1.0750283464106696</v>
      </c>
      <c r="AM19" s="27">
        <v>20.711414671812886</v>
      </c>
      <c r="AN19" s="27">
        <v>6.7881478923327139</v>
      </c>
      <c r="AO19" s="27">
        <v>9.587668800024538</v>
      </c>
      <c r="AP19" s="27">
        <v>2.7999609656190874</v>
      </c>
      <c r="AQ19" s="27">
        <v>10.587307147050467</v>
      </c>
      <c r="AR19" s="27">
        <v>3.7998630217647555</v>
      </c>
      <c r="AS19" s="27">
        <v>0.99999999999999944</v>
      </c>
      <c r="AT19" s="27">
        <v>401.26422549547209</v>
      </c>
      <c r="AU19" s="27">
        <v>59.109078295760305</v>
      </c>
      <c r="AV19" s="27">
        <v>1.6230272058218034</v>
      </c>
      <c r="AW19" s="27">
        <v>464.9933564182341</v>
      </c>
      <c r="AX19" s="27">
        <v>81.254962787704713</v>
      </c>
      <c r="AY19" s="28">
        <v>80.739335153625007</v>
      </c>
      <c r="AZ19" s="28">
        <v>5.7568630217647554</v>
      </c>
      <c r="BA19" s="28">
        <v>-36.174252657242938</v>
      </c>
      <c r="BB19" s="28">
        <v>79.620239876909253</v>
      </c>
      <c r="BC19" s="28">
        <v>0.90937302916305374</v>
      </c>
      <c r="BD19" s="28">
        <v>71.562639414074425</v>
      </c>
      <c r="BE19" s="28">
        <v>74.345817954788174</v>
      </c>
      <c r="BF19" s="28">
        <v>75.342958720087495</v>
      </c>
      <c r="BG19" s="28">
        <v>11.602865787058631</v>
      </c>
    </row>
    <row r="20" spans="2:59" x14ac:dyDescent="0.25">
      <c r="B20" s="39">
        <v>46113</v>
      </c>
      <c r="C20" s="27">
        <v>-50.033266840228031</v>
      </c>
      <c r="D20" s="27">
        <v>-3.4047194169272901</v>
      </c>
      <c r="E20" s="27">
        <v>445.67890278720841</v>
      </c>
      <c r="F20" s="27">
        <v>67.662682085305249</v>
      </c>
      <c r="G20" s="27">
        <v>11.468955975011164</v>
      </c>
      <c r="H20" s="27">
        <v>547.41773843334568</v>
      </c>
      <c r="I20" s="27">
        <v>18.249749999999999</v>
      </c>
      <c r="J20" s="27">
        <v>36.434901709153053</v>
      </c>
      <c r="K20" s="27">
        <v>37.619036014700526</v>
      </c>
      <c r="L20" s="27">
        <v>-3.2223671315372169</v>
      </c>
      <c r="M20" s="27">
        <v>-5.4189384984706379</v>
      </c>
      <c r="N20" s="27">
        <v>-5.4189384984706379</v>
      </c>
      <c r="O20" s="27">
        <v>395.00773496984169</v>
      </c>
      <c r="P20" s="27">
        <v>-3.2223671315372169</v>
      </c>
      <c r="Q20" s="27">
        <v>-2.8499388381600408</v>
      </c>
      <c r="R20" s="27">
        <v>19.495285581391617</v>
      </c>
      <c r="S20" s="27">
        <v>14.248099404759289</v>
      </c>
      <c r="T20" s="27">
        <v>360.30881141184057</v>
      </c>
      <c r="U20" s="27">
        <v>377.88846426207095</v>
      </c>
      <c r="V20" s="27">
        <v>8.0143621459533598</v>
      </c>
      <c r="W20" s="27">
        <v>-4.9572684399137446</v>
      </c>
      <c r="X20" s="27">
        <v>-22.286251988518472</v>
      </c>
      <c r="Y20" s="27">
        <v>80.647042682965477</v>
      </c>
      <c r="Z20" s="27">
        <v>16.816102187553497</v>
      </c>
      <c r="AA20" s="27">
        <v>9.3169142056873859</v>
      </c>
      <c r="AB20" s="27">
        <v>16.34937783529681</v>
      </c>
      <c r="AC20" s="27">
        <v>16.062826349254181</v>
      </c>
      <c r="AD20" s="27">
        <v>29.602824631697015</v>
      </c>
      <c r="AE20" s="27">
        <v>630.43169653708378</v>
      </c>
      <c r="AF20" s="27">
        <v>-0.68965539488601668</v>
      </c>
      <c r="AG20" s="27">
        <v>85.288135680445578</v>
      </c>
      <c r="AH20" s="27">
        <v>8.7526123089711394</v>
      </c>
      <c r="AI20" s="27">
        <v>8.7526123089711394</v>
      </c>
      <c r="AJ20" s="27">
        <v>32.496115298994361</v>
      </c>
      <c r="AK20" s="27">
        <v>-137.24717531106126</v>
      </c>
      <c r="AL20" s="27">
        <v>-5.5651094265525272</v>
      </c>
      <c r="AM20" s="27">
        <v>20.495285581391617</v>
      </c>
      <c r="AN20" s="27">
        <v>6.7083479581386216</v>
      </c>
      <c r="AO20" s="27">
        <v>9.7071865224539859</v>
      </c>
      <c r="AP20" s="27">
        <v>2.9999314484391912</v>
      </c>
      <c r="AQ20" s="27">
        <v>10.707335778631572</v>
      </c>
      <c r="AR20" s="27">
        <v>3.9999142056873858</v>
      </c>
      <c r="AS20" s="27">
        <v>0.99999999999999944</v>
      </c>
      <c r="AT20" s="27">
        <v>401.39431950284785</v>
      </c>
      <c r="AU20" s="27">
        <v>58.556150993395434</v>
      </c>
      <c r="AV20" s="27">
        <v>1.6231001386719068</v>
      </c>
      <c r="AW20" s="27">
        <v>463.51540138967516</v>
      </c>
      <c r="AX20" s="27">
        <v>81.171648294314409</v>
      </c>
      <c r="AY20" s="28">
        <v>80.647042682965463</v>
      </c>
      <c r="AZ20" s="28">
        <v>5.9569142056873856</v>
      </c>
      <c r="BA20" s="28">
        <v>-33.797002312680199</v>
      </c>
      <c r="BB20" s="28">
        <v>79.42639061494161</v>
      </c>
      <c r="BC20" s="28">
        <v>0.84293494115387735</v>
      </c>
      <c r="BD20" s="28">
        <v>71.462950120835984</v>
      </c>
      <c r="BE20" s="28">
        <v>74.45017796596504</v>
      </c>
      <c r="BF20" s="28">
        <v>75.442181942123966</v>
      </c>
      <c r="BG20" s="28">
        <v>11.167508274855312</v>
      </c>
    </row>
    <row r="21" spans="2:59" x14ac:dyDescent="0.25">
      <c r="B21" s="39">
        <v>46143</v>
      </c>
      <c r="C21" s="27">
        <v>-54.745536063698218</v>
      </c>
      <c r="D21" s="27">
        <v>-3.7685378847103843</v>
      </c>
      <c r="E21" s="27">
        <v>443.75660723258659</v>
      </c>
      <c r="F21" s="27">
        <v>67.60246450767302</v>
      </c>
      <c r="G21" s="27">
        <v>11.385495444937561</v>
      </c>
      <c r="H21" s="27">
        <v>543.74974356323298</v>
      </c>
      <c r="I21" s="27">
        <v>18.119088458711097</v>
      </c>
      <c r="J21" s="27">
        <v>36.436168353408689</v>
      </c>
      <c r="K21" s="27">
        <v>37.620343824894469</v>
      </c>
      <c r="L21" s="27">
        <v>-3.3915754229198547</v>
      </c>
      <c r="M21" s="27">
        <v>-5.6075076462727234</v>
      </c>
      <c r="N21" s="27">
        <v>-5.6075076462727234</v>
      </c>
      <c r="O21" s="27">
        <v>393.79884212056851</v>
      </c>
      <c r="P21" s="27">
        <v>-3.3915754229198547</v>
      </c>
      <c r="Q21" s="27">
        <v>-3.0144905628204377</v>
      </c>
      <c r="R21" s="27">
        <v>18.844729790825888</v>
      </c>
      <c r="S21" s="27">
        <v>14.248099404759289</v>
      </c>
      <c r="T21" s="27">
        <v>359.84240977802273</v>
      </c>
      <c r="U21" s="27">
        <v>376.61718940954034</v>
      </c>
      <c r="V21" s="27">
        <v>7.3645489989841684</v>
      </c>
      <c r="W21" s="27">
        <v>-5.1342652440761904</v>
      </c>
      <c r="X21" s="27">
        <v>-21.252133901752121</v>
      </c>
      <c r="Y21" s="27">
        <v>80.630895940062999</v>
      </c>
      <c r="Z21" s="27">
        <v>16.839605891201685</v>
      </c>
      <c r="AA21" s="27">
        <v>9.3169142056873859</v>
      </c>
      <c r="AB21" s="27">
        <v>16.362374361333035</v>
      </c>
      <c r="AC21" s="27">
        <v>16.046497569139799</v>
      </c>
      <c r="AD21" s="27">
        <v>29.602824631697015</v>
      </c>
      <c r="AE21" s="27">
        <v>631.41352180281638</v>
      </c>
      <c r="AF21" s="27">
        <v>-0.73097375475581006</v>
      </c>
      <c r="AG21" s="27">
        <v>84.155432882914369</v>
      </c>
      <c r="AH21" s="27">
        <v>8.6519428296343772</v>
      </c>
      <c r="AI21" s="27">
        <v>8.6519428296343772</v>
      </c>
      <c r="AJ21" s="27">
        <v>32.375466524278941</v>
      </c>
      <c r="AK21" s="27">
        <v>-139.10515019291464</v>
      </c>
      <c r="AL21" s="27">
        <v>-5.8850301402582037</v>
      </c>
      <c r="AM21" s="27">
        <v>19.844729790825888</v>
      </c>
      <c r="AN21" s="27">
        <v>6.5392044468538879</v>
      </c>
      <c r="AO21" s="27">
        <v>9.5391721813231261</v>
      </c>
      <c r="AP21" s="27">
        <v>2.9999314484391912</v>
      </c>
      <c r="AQ21" s="27">
        <v>10.539131601769167</v>
      </c>
      <c r="AR21" s="27">
        <v>3.9999142056873858</v>
      </c>
      <c r="AS21" s="27">
        <v>0.99999999999999944</v>
      </c>
      <c r="AT21" s="27">
        <v>400.12312024918532</v>
      </c>
      <c r="AU21" s="27">
        <v>58.146690954238139</v>
      </c>
      <c r="AV21" s="27">
        <v>1.3186967460748451</v>
      </c>
      <c r="AW21" s="27">
        <v>461.99998234179162</v>
      </c>
      <c r="AX21" s="27">
        <v>81.452394956743476</v>
      </c>
      <c r="AY21" s="28">
        <v>80.630895940062999</v>
      </c>
      <c r="AZ21" s="28">
        <v>5.9569142056873856</v>
      </c>
      <c r="BA21" s="28">
        <v>-30.211442511265027</v>
      </c>
      <c r="BB21" s="28">
        <v>79.36223823870067</v>
      </c>
      <c r="BC21" s="28">
        <v>0.51940195355389729</v>
      </c>
      <c r="BD21" s="28">
        <v>71.266197347425873</v>
      </c>
      <c r="BE21" s="28">
        <v>74.252210746653489</v>
      </c>
      <c r="BF21" s="28">
        <v>75.2415371574848</v>
      </c>
      <c r="BG21" s="28">
        <v>11.083968572507736</v>
      </c>
    </row>
    <row r="22" spans="2:59" x14ac:dyDescent="0.25">
      <c r="B22" s="39">
        <v>46174</v>
      </c>
      <c r="C22" s="27">
        <v>-56.823452173444821</v>
      </c>
      <c r="D22" s="27">
        <v>-4.0475018632687512</v>
      </c>
      <c r="E22" s="27">
        <v>441.87137921695256</v>
      </c>
      <c r="F22" s="27">
        <v>67.568064239973722</v>
      </c>
      <c r="G22" s="27">
        <v>11.421391055032034</v>
      </c>
      <c r="H22" s="27">
        <v>540.79486673750171</v>
      </c>
      <c r="I22" s="27">
        <v>17.990013196842625</v>
      </c>
      <c r="J22" s="27">
        <v>36.43064744692672</v>
      </c>
      <c r="K22" s="27">
        <v>37.614643488951835</v>
      </c>
      <c r="L22" s="27">
        <v>-3.6807332322350121</v>
      </c>
      <c r="M22" s="27">
        <v>-5.9236389131465907</v>
      </c>
      <c r="N22" s="27">
        <v>-5.9236389131465907</v>
      </c>
      <c r="O22" s="27">
        <v>391.88981167263262</v>
      </c>
      <c r="P22" s="27">
        <v>-3.6807332322350121</v>
      </c>
      <c r="Q22" s="27">
        <v>-3.303567916953567</v>
      </c>
      <c r="R22" s="27">
        <v>18.194174000260158</v>
      </c>
      <c r="S22" s="27">
        <v>14.248099404759289</v>
      </c>
      <c r="T22" s="27">
        <v>358.59568532889898</v>
      </c>
      <c r="U22" s="27">
        <v>374.64298631317808</v>
      </c>
      <c r="V22" s="27">
        <v>6.7147358520149769</v>
      </c>
      <c r="W22" s="27">
        <v>-5.4381086022932905</v>
      </c>
      <c r="X22" s="27">
        <v>-20.860204737251465</v>
      </c>
      <c r="Y22" s="27">
        <v>80.614749197160521</v>
      </c>
      <c r="Z22" s="27">
        <v>16.862886814417255</v>
      </c>
      <c r="AA22" s="27">
        <v>8.8168227871213638</v>
      </c>
      <c r="AB22" s="27">
        <v>16.373512728607402</v>
      </c>
      <c r="AC22" s="27">
        <v>16.099647612892717</v>
      </c>
      <c r="AD22" s="27">
        <v>29.602824631697015</v>
      </c>
      <c r="AE22" s="27">
        <v>628.63169303726727</v>
      </c>
      <c r="AF22" s="27">
        <v>-0.70220229754221264</v>
      </c>
      <c r="AG22" s="27">
        <v>83.567372865578292</v>
      </c>
      <c r="AH22" s="27">
        <v>8.5616092854593084</v>
      </c>
      <c r="AI22" s="27">
        <v>8.5616092854593084</v>
      </c>
      <c r="AJ22" s="27">
        <v>32.252823328301105</v>
      </c>
      <c r="AK22" s="27">
        <v>-140.94883296029221</v>
      </c>
      <c r="AL22" s="27">
        <v>-5.9348498544535913</v>
      </c>
      <c r="AM22" s="27">
        <v>19.194174000260158</v>
      </c>
      <c r="AN22" s="27">
        <v>6.2207212470581572</v>
      </c>
      <c r="AO22" s="27">
        <v>8.721511938521008</v>
      </c>
      <c r="AP22" s="27">
        <v>2.5000457308428645</v>
      </c>
      <c r="AQ22" s="27">
        <v>9.7211478067906487</v>
      </c>
      <c r="AR22" s="27">
        <v>3.4998227871213636</v>
      </c>
      <c r="AS22" s="27">
        <v>0.99999999999999944</v>
      </c>
      <c r="AT22" s="27">
        <v>398.15274773015705</v>
      </c>
      <c r="AU22" s="27">
        <v>57.819249153378721</v>
      </c>
      <c r="AV22" s="27">
        <v>1.217183560199729</v>
      </c>
      <c r="AW22" s="27">
        <v>459.99757269702354</v>
      </c>
      <c r="AX22" s="27">
        <v>81.532049922677189</v>
      </c>
      <c r="AY22" s="28">
        <v>80.614749197160521</v>
      </c>
      <c r="AZ22" s="28">
        <v>5.4568227871213635</v>
      </c>
      <c r="BA22" s="28">
        <v>-28.956201229879984</v>
      </c>
      <c r="BB22" s="28">
        <v>79.370157501975555</v>
      </c>
      <c r="BC22" s="28">
        <v>0.45211326324338275</v>
      </c>
      <c r="BD22" s="28">
        <v>70.913117623089661</v>
      </c>
      <c r="BE22" s="28">
        <v>73.405662228552146</v>
      </c>
      <c r="BF22" s="28">
        <v>74.398449004455344</v>
      </c>
      <c r="BG22" s="28">
        <v>11.118925460190464</v>
      </c>
    </row>
    <row r="23" spans="2:59" x14ac:dyDescent="0.25">
      <c r="B23" s="39">
        <v>46204</v>
      </c>
      <c r="C23" s="27">
        <v>-54.40337798550231</v>
      </c>
      <c r="D23" s="27">
        <v>-4.2425999469990145</v>
      </c>
      <c r="E23" s="27">
        <v>440.28906278052028</v>
      </c>
      <c r="F23" s="27">
        <v>67.526270579215165</v>
      </c>
      <c r="G23" s="27">
        <v>11.532176318486396</v>
      </c>
      <c r="H23" s="27">
        <v>538.59314456208074</v>
      </c>
      <c r="I23" s="27">
        <v>17.749749999999995</v>
      </c>
      <c r="J23" s="27">
        <v>35.421417191802071</v>
      </c>
      <c r="K23" s="27">
        <v>36.572613250535639</v>
      </c>
      <c r="L23" s="27">
        <v>-4.1287744181728758</v>
      </c>
      <c r="M23" s="27">
        <v>-6.4532451376820132</v>
      </c>
      <c r="N23" s="27">
        <v>-6.4532451376820132</v>
      </c>
      <c r="O23" s="27">
        <v>388.93160470211097</v>
      </c>
      <c r="P23" s="27">
        <v>-4.1287744181728758</v>
      </c>
      <c r="Q23" s="27">
        <v>-3.7584099077224766</v>
      </c>
      <c r="R23" s="27">
        <v>17.545400554326118</v>
      </c>
      <c r="S23" s="27">
        <v>14.497870833330719</v>
      </c>
      <c r="T23" s="27">
        <v>356.59887486470984</v>
      </c>
      <c r="U23" s="27">
        <v>371.36890930010253</v>
      </c>
      <c r="V23" s="27">
        <v>5.8483183227227222</v>
      </c>
      <c r="W23" s="27">
        <v>-5.95535079905342</v>
      </c>
      <c r="X23" s="27">
        <v>-20.931203247434663</v>
      </c>
      <c r="Y23" s="27">
        <v>80.590529082806796</v>
      </c>
      <c r="Z23" s="27">
        <v>16.881251238377114</v>
      </c>
      <c r="AA23" s="27">
        <v>9.8170056242534081</v>
      </c>
      <c r="AB23" s="27">
        <v>16.383152133817891</v>
      </c>
      <c r="AC23" s="27">
        <v>16.191842751382254</v>
      </c>
      <c r="AD23" s="27">
        <v>29.602824631697015</v>
      </c>
      <c r="AE23" s="27">
        <v>624.21998549126351</v>
      </c>
      <c r="AF23" s="27">
        <v>-0.63328695169666538</v>
      </c>
      <c r="AG23" s="27">
        <v>84.018353591678462</v>
      </c>
      <c r="AH23" s="27">
        <v>8.3311351626184411</v>
      </c>
      <c r="AI23" s="27">
        <v>8.3311351626184411</v>
      </c>
      <c r="AJ23" s="27">
        <v>32.127764686217624</v>
      </c>
      <c r="AK23" s="27">
        <v>-142.80680784214556</v>
      </c>
      <c r="AL23" s="27">
        <v>-5.7951592832782897</v>
      </c>
      <c r="AM23" s="27">
        <v>18.545400554326118</v>
      </c>
      <c r="AN23" s="27">
        <v>5.851554605978448</v>
      </c>
      <c r="AO23" s="27">
        <v>9.3537902103577633</v>
      </c>
      <c r="AP23" s="27">
        <v>3.5001257374661336</v>
      </c>
      <c r="AQ23" s="27">
        <v>10.353559940059384</v>
      </c>
      <c r="AR23" s="27">
        <v>4.5000056242534079</v>
      </c>
      <c r="AS23" s="27">
        <v>0.99999999999999944</v>
      </c>
      <c r="AT23" s="27">
        <v>395.44346530357655</v>
      </c>
      <c r="AU23" s="27">
        <v>57.572331659494807</v>
      </c>
      <c r="AV23" s="27">
        <v>1.1158347752115982</v>
      </c>
      <c r="AW23" s="27">
        <v>457.99726010909092</v>
      </c>
      <c r="AX23" s="27">
        <v>81.610051601301052</v>
      </c>
      <c r="AY23" s="28">
        <v>80.590529082806796</v>
      </c>
      <c r="AZ23" s="28">
        <v>6.4570056242534077</v>
      </c>
      <c r="BA23" s="28">
        <v>-28.220777514433216</v>
      </c>
      <c r="BB23" s="28">
        <v>79.426139034410014</v>
      </c>
      <c r="BC23" s="28">
        <v>0.42219934330821401</v>
      </c>
      <c r="BD23" s="28">
        <v>70.517086630544014</v>
      </c>
      <c r="BE23" s="28">
        <v>74.000048952616723</v>
      </c>
      <c r="BF23" s="28">
        <v>74.993419993790212</v>
      </c>
      <c r="BG23" s="28">
        <v>11.230202885747396</v>
      </c>
    </row>
    <row r="24" spans="2:59" x14ac:dyDescent="0.25">
      <c r="B24" s="39">
        <v>46235</v>
      </c>
      <c r="C24" s="27">
        <v>-49.654498164001545</v>
      </c>
      <c r="D24" s="27">
        <v>-4.4021635368194154</v>
      </c>
      <c r="E24" s="27">
        <v>438.70236831861462</v>
      </c>
      <c r="F24" s="27">
        <v>67.484160814815738</v>
      </c>
      <c r="G24" s="27">
        <v>11.679455700701364</v>
      </c>
      <c r="H24" s="27">
        <v>536.86702025088948</v>
      </c>
      <c r="I24" s="27">
        <v>17.620566471038533</v>
      </c>
      <c r="J24" s="27">
        <v>35.407231519489891</v>
      </c>
      <c r="K24" s="27">
        <v>36.557966543873313</v>
      </c>
      <c r="L24" s="27">
        <v>-4.7553155967169829</v>
      </c>
      <c r="M24" s="27">
        <v>-7.1430784610757794</v>
      </c>
      <c r="N24" s="27">
        <v>-7.1430784610757794</v>
      </c>
      <c r="O24" s="27">
        <v>384.96743466036406</v>
      </c>
      <c r="P24" s="27">
        <v>-4.7553155967169829</v>
      </c>
      <c r="Q24" s="27">
        <v>-4.4000403427004855</v>
      </c>
      <c r="R24" s="27">
        <v>16.894844763760389</v>
      </c>
      <c r="S24" s="27">
        <v>14.497870833330719</v>
      </c>
      <c r="T24" s="27">
        <v>353.38048427935735</v>
      </c>
      <c r="U24" s="27">
        <v>367.38990539788182</v>
      </c>
      <c r="V24" s="27">
        <v>5.1985051757535308</v>
      </c>
      <c r="W24" s="27">
        <v>-6.631927985834829</v>
      </c>
      <c r="X24" s="27">
        <v>-21.188259466789283</v>
      </c>
      <c r="Y24" s="27">
        <v>80.598602454258028</v>
      </c>
      <c r="Z24" s="27">
        <v>16.909791023836945</v>
      </c>
      <c r="AA24" s="27">
        <v>9.5171142016819541</v>
      </c>
      <c r="AB24" s="27">
        <v>16.401032773513805</v>
      </c>
      <c r="AC24" s="27">
        <v>16.293808094343742</v>
      </c>
      <c r="AD24" s="27">
        <v>29.602824631697015</v>
      </c>
      <c r="AE24" s="27">
        <v>618.5660851988888</v>
      </c>
      <c r="AF24" s="27">
        <v>-0.56431676852344981</v>
      </c>
      <c r="AG24" s="27">
        <v>85.159248864431973</v>
      </c>
      <c r="AH24" s="27">
        <v>8.2188353198913529</v>
      </c>
      <c r="AI24" s="27">
        <v>8.2188353198913529</v>
      </c>
      <c r="AJ24" s="27">
        <v>32.007256817276776</v>
      </c>
      <c r="AK24" s="27">
        <v>-144.87916444113588</v>
      </c>
      <c r="AL24" s="27">
        <v>-5.5050327123757361</v>
      </c>
      <c r="AM24" s="27">
        <v>17.894844763760389</v>
      </c>
      <c r="AN24" s="27">
        <v>5.4629621344087775</v>
      </c>
      <c r="AO24" s="27">
        <v>8.6658211476147891</v>
      </c>
      <c r="AP24" s="27">
        <v>3.1998857354777219</v>
      </c>
      <c r="AQ24" s="27">
        <v>9.6670995932991488</v>
      </c>
      <c r="AR24" s="27">
        <v>4.2001142016819539</v>
      </c>
      <c r="AS24" s="27">
        <v>0.99999999999999944</v>
      </c>
      <c r="AT24" s="27">
        <v>391.47381766546408</v>
      </c>
      <c r="AU24" s="27">
        <v>57.382035083477689</v>
      </c>
      <c r="AV24" s="27">
        <v>1.0144862954834175</v>
      </c>
      <c r="AW24" s="27">
        <v>455.99177533525938</v>
      </c>
      <c r="AX24" s="27">
        <v>81.718491072788296</v>
      </c>
      <c r="AY24" s="28">
        <v>80.598602454258028</v>
      </c>
      <c r="AZ24" s="28">
        <v>6.1571142016819538</v>
      </c>
      <c r="BA24" s="28">
        <v>-27.69800643959756</v>
      </c>
      <c r="BB24" s="28">
        <v>79.506151391367624</v>
      </c>
      <c r="BC24" s="28">
        <v>0.39215768077882879</v>
      </c>
      <c r="BD24" s="28">
        <v>70.120740436919519</v>
      </c>
      <c r="BE24" s="28">
        <v>73.299588228853608</v>
      </c>
      <c r="BF24" s="28">
        <v>74.298394828888135</v>
      </c>
      <c r="BG24" s="28">
        <v>11.377022305837473</v>
      </c>
    </row>
    <row r="25" spans="2:59" x14ac:dyDescent="0.25">
      <c r="B25" s="39">
        <v>46266</v>
      </c>
      <c r="C25" s="27">
        <v>-43.190114659107749</v>
      </c>
      <c r="D25" s="27">
        <v>-4.4960822457015244</v>
      </c>
      <c r="E25" s="27">
        <v>437.11205933758953</v>
      </c>
      <c r="F25" s="27">
        <v>67.461981275657422</v>
      </c>
      <c r="G25" s="27">
        <v>11.724147584808378</v>
      </c>
      <c r="H25" s="27">
        <v>535.9518041051582</v>
      </c>
      <c r="I25" s="27">
        <v>17.493055755395684</v>
      </c>
      <c r="J25" s="27">
        <v>35.390065191402186</v>
      </c>
      <c r="K25" s="27">
        <v>36.540242310122757</v>
      </c>
      <c r="L25" s="27">
        <v>-5.4378110792377834</v>
      </c>
      <c r="M25" s="27">
        <v>-7.8973882723903674</v>
      </c>
      <c r="N25" s="27">
        <v>-7.8973882723903674</v>
      </c>
      <c r="O25" s="27">
        <v>380.76788297345854</v>
      </c>
      <c r="P25" s="27">
        <v>-5.4378110792377834</v>
      </c>
      <c r="Q25" s="27">
        <v>-5.1120196722507529</v>
      </c>
      <c r="R25" s="27">
        <v>16.894844763760389</v>
      </c>
      <c r="S25" s="27">
        <v>14.747642261902147</v>
      </c>
      <c r="T25" s="27">
        <v>349.15883525236467</v>
      </c>
      <c r="U25" s="27">
        <v>362.89154531850414</v>
      </c>
      <c r="V25" s="27">
        <v>4.9819007934304675</v>
      </c>
      <c r="W25" s="27">
        <v>-7.3859251028823882</v>
      </c>
      <c r="X25" s="27">
        <v>-22.4418807390973</v>
      </c>
      <c r="Y25" s="27">
        <v>80.590529082806796</v>
      </c>
      <c r="Z25" s="27">
        <v>16.890169697054283</v>
      </c>
      <c r="AA25" s="27">
        <v>9.5171142016819541</v>
      </c>
      <c r="AB25" s="27">
        <v>16.380350364383538</v>
      </c>
      <c r="AC25" s="27">
        <v>16.346249171580151</v>
      </c>
      <c r="AD25" s="27">
        <v>29.602824631697015</v>
      </c>
      <c r="AE25" s="27">
        <v>608.8642593125104</v>
      </c>
      <c r="AF25" s="27">
        <v>-0.49526974404146457</v>
      </c>
      <c r="AG25" s="27">
        <v>86.863950710720928</v>
      </c>
      <c r="AH25" s="27">
        <v>8.0970565388163855</v>
      </c>
      <c r="AI25" s="27">
        <v>8.0970565388163855</v>
      </c>
      <c r="AJ25" s="27">
        <v>31.884939120505944</v>
      </c>
      <c r="AK25" s="27">
        <v>-146.80859989536822</v>
      </c>
      <c r="AL25" s="27">
        <v>-4.7338039994883125</v>
      </c>
      <c r="AM25" s="27">
        <v>17.894844763760389</v>
      </c>
      <c r="AN25" s="27">
        <v>5.0559727388968678</v>
      </c>
      <c r="AO25" s="27">
        <v>8.260605556506686</v>
      </c>
      <c r="AP25" s="27">
        <v>3.1998857354777219</v>
      </c>
      <c r="AQ25" s="27">
        <v>9.2617149011770898</v>
      </c>
      <c r="AR25" s="27">
        <v>4.2001142016819539</v>
      </c>
      <c r="AS25" s="27">
        <v>0.99999999999999944</v>
      </c>
      <c r="AT25" s="27">
        <v>386.97848441712569</v>
      </c>
      <c r="AU25" s="27">
        <v>57.272667041185443</v>
      </c>
      <c r="AV25" s="27">
        <v>1.0145205653612042</v>
      </c>
      <c r="AW25" s="27">
        <v>454.02648250081802</v>
      </c>
      <c r="AX25" s="27">
        <v>81.706491544149785</v>
      </c>
      <c r="AY25" s="28">
        <v>80.590529082806796</v>
      </c>
      <c r="AZ25" s="28">
        <v>6.1571142016819538</v>
      </c>
      <c r="BA25" s="28">
        <v>-29.053667023493411</v>
      </c>
      <c r="BB25" s="28">
        <v>79.562138504591772</v>
      </c>
      <c r="BC25" s="28">
        <v>0.45713167316045372</v>
      </c>
      <c r="BD25" s="28">
        <v>69.717021160191067</v>
      </c>
      <c r="BE25" s="28">
        <v>72.900347375123872</v>
      </c>
      <c r="BF25" s="28">
        <v>73.893754165586984</v>
      </c>
      <c r="BG25" s="28">
        <v>11.422802332159463</v>
      </c>
    </row>
    <row r="26" spans="2:59" x14ac:dyDescent="0.25">
      <c r="B26" s="39">
        <v>46296</v>
      </c>
      <c r="C26" s="27">
        <v>-35.225670785307742</v>
      </c>
      <c r="D26" s="27">
        <v>-4.5881761673350727</v>
      </c>
      <c r="E26" s="27">
        <v>435.51914150979547</v>
      </c>
      <c r="F26" s="27">
        <v>67.466858204213054</v>
      </c>
      <c r="G26" s="27">
        <v>11.790388370192687</v>
      </c>
      <c r="H26" s="27">
        <v>534.99326333305055</v>
      </c>
      <c r="I26" s="27">
        <v>17.334000000000032</v>
      </c>
      <c r="J26" s="27">
        <v>36.370273818999031</v>
      </c>
      <c r="K26" s="27">
        <v>37.552307718116502</v>
      </c>
      <c r="L26" s="27">
        <v>-6.1592400330325212</v>
      </c>
      <c r="M26" s="27">
        <v>-8.6092483863115348</v>
      </c>
      <c r="N26" s="27">
        <v>-8.6092483863115348</v>
      </c>
      <c r="O26" s="27">
        <v>376.29381490754952</v>
      </c>
      <c r="P26" s="27">
        <v>-6.1592400330325212</v>
      </c>
      <c r="Q26" s="27">
        <v>-5.8624078810215057</v>
      </c>
      <c r="R26" s="27">
        <v>16.894844763760389</v>
      </c>
      <c r="S26" s="27">
        <v>14.497870833330719</v>
      </c>
      <c r="T26" s="27">
        <v>344.71487138881321</v>
      </c>
      <c r="U26" s="27">
        <v>358.65497702840571</v>
      </c>
      <c r="V26" s="27">
        <v>5.1985051757535308</v>
      </c>
      <c r="W26" s="27">
        <v>-8.0949538695430778</v>
      </c>
      <c r="X26" s="27">
        <v>-22.198194013393156</v>
      </c>
      <c r="Y26" s="27">
        <v>80.574382339904318</v>
      </c>
      <c r="Z26" s="27">
        <v>16.86014777777816</v>
      </c>
      <c r="AA26" s="27">
        <v>9.5171142016819541</v>
      </c>
      <c r="AB26" s="27">
        <v>16.349572709218684</v>
      </c>
      <c r="AC26" s="27">
        <v>16.390305441031042</v>
      </c>
      <c r="AD26" s="27">
        <v>29.602824631697015</v>
      </c>
      <c r="AE26" s="27">
        <v>579.2503887104474</v>
      </c>
      <c r="AF26" s="27">
        <v>-0.42613021875227841</v>
      </c>
      <c r="AG26" s="27">
        <v>88.417464364449643</v>
      </c>
      <c r="AH26" s="27">
        <v>7.746912359364825</v>
      </c>
      <c r="AI26" s="27">
        <v>7.746912359364825</v>
      </c>
      <c r="AJ26" s="27">
        <v>31.750895985412605</v>
      </c>
      <c r="AK26" s="27">
        <v>-148.65228266274582</v>
      </c>
      <c r="AL26" s="27">
        <v>-1.4573816798471777</v>
      </c>
      <c r="AM26" s="27">
        <v>17.894844763760389</v>
      </c>
      <c r="AN26" s="27">
        <v>4.6993450360300075</v>
      </c>
      <c r="AO26" s="27">
        <v>7.9053121515556892</v>
      </c>
      <c r="AP26" s="27">
        <v>3.1998857354777219</v>
      </c>
      <c r="AQ26" s="27">
        <v>8.9079755688581486</v>
      </c>
      <c r="AR26" s="27">
        <v>4.2001142016819539</v>
      </c>
      <c r="AS26" s="27">
        <v>0.99999999999999944</v>
      </c>
      <c r="AT26" s="27">
        <v>381.29762684709925</v>
      </c>
      <c r="AU26" s="27">
        <v>57.170203359704438</v>
      </c>
      <c r="AV26" s="27">
        <v>1.0145692183454253</v>
      </c>
      <c r="AW26" s="27">
        <v>452.01137196594874</v>
      </c>
      <c r="AX26" s="27">
        <v>81.677848055155835</v>
      </c>
      <c r="AY26" s="28">
        <v>80.574382339904318</v>
      </c>
      <c r="AZ26" s="28">
        <v>6.1571142016819538</v>
      </c>
      <c r="BA26" s="28">
        <v>-28.81147929390853</v>
      </c>
      <c r="BB26" s="28">
        <v>79.610123226918773</v>
      </c>
      <c r="BC26" s="28">
        <v>0.50521195870078617</v>
      </c>
      <c r="BD26" s="28">
        <v>69.36974842042963</v>
      </c>
      <c r="BE26" s="28">
        <v>72.552655646981449</v>
      </c>
      <c r="BF26" s="28">
        <v>73.548813836817956</v>
      </c>
      <c r="BG26" s="28">
        <v>11.488440705826518</v>
      </c>
    </row>
    <row r="27" spans="2:59" x14ac:dyDescent="0.25">
      <c r="B27" s="39">
        <v>46327</v>
      </c>
      <c r="C27" s="27">
        <v>-30.429692387390435</v>
      </c>
      <c r="D27" s="27">
        <v>-4.6694976085799507</v>
      </c>
      <c r="E27" s="27">
        <v>433.90994075445718</v>
      </c>
      <c r="F27" s="27">
        <v>67.479267815477769</v>
      </c>
      <c r="G27" s="27">
        <v>11.909197958123853</v>
      </c>
      <c r="H27" s="27">
        <v>533.76763403103212</v>
      </c>
      <c r="I27" s="27">
        <v>17.374056966056255</v>
      </c>
      <c r="J27" s="27">
        <v>37.347765528938922</v>
      </c>
      <c r="K27" s="27">
        <v>38.561567908629435</v>
      </c>
      <c r="L27" s="27">
        <v>-6.4849343070849859</v>
      </c>
      <c r="M27" s="27">
        <v>-8.9498456511554778</v>
      </c>
      <c r="N27" s="27">
        <v>-8.9498456511554778</v>
      </c>
      <c r="O27" s="27">
        <v>374.07925985070909</v>
      </c>
      <c r="P27" s="27">
        <v>-6.4849343070849859</v>
      </c>
      <c r="Q27" s="27">
        <v>-6.2028313215737381</v>
      </c>
      <c r="R27" s="27">
        <v>16.894422694649698</v>
      </c>
      <c r="S27" s="27">
        <v>14.498127976187865</v>
      </c>
      <c r="T27" s="27">
        <v>342.46422927888386</v>
      </c>
      <c r="U27" s="27">
        <v>356.40057679422938</v>
      </c>
      <c r="V27" s="27">
        <v>5.1983188959847011</v>
      </c>
      <c r="W27" s="27">
        <v>-8.4350158356928855</v>
      </c>
      <c r="X27" s="27">
        <v>-20.836165932996401</v>
      </c>
      <c r="Y27" s="27">
        <v>80.529670705077635</v>
      </c>
      <c r="Z27" s="27">
        <v>16.848057294837368</v>
      </c>
      <c r="AA27" s="27">
        <v>9.5169648959636746</v>
      </c>
      <c r="AB27" s="27">
        <v>16.336065431768677</v>
      </c>
      <c r="AC27" s="27">
        <v>16.449729360434372</v>
      </c>
      <c r="AD27" s="27">
        <v>29.604243847706748</v>
      </c>
      <c r="AE27" s="27">
        <v>568.16784893000681</v>
      </c>
      <c r="AF27" s="27">
        <v>-0.35694167568481461</v>
      </c>
      <c r="AG27" s="27">
        <v>88.877959725054026</v>
      </c>
      <c r="AH27" s="27">
        <v>7.6592421838959401</v>
      </c>
      <c r="AI27" s="27">
        <v>7.6592421838959401</v>
      </c>
      <c r="AJ27" s="27">
        <v>31.629116650256805</v>
      </c>
      <c r="AK27" s="27">
        <v>-150.10105911407459</v>
      </c>
      <c r="AL27" s="27">
        <v>-0.31692067712503991</v>
      </c>
      <c r="AM27" s="27">
        <v>17.894422694649698</v>
      </c>
      <c r="AN27" s="27">
        <v>4.481795997804892</v>
      </c>
      <c r="AO27" s="27">
        <v>7.6899456971607441</v>
      </c>
      <c r="AP27" s="27">
        <v>3.2001480398941178</v>
      </c>
      <c r="AQ27" s="27">
        <v>8.6924358593994651</v>
      </c>
      <c r="AR27" s="27">
        <v>4.1999648959636744</v>
      </c>
      <c r="AS27" s="27">
        <v>0.99999999999999845</v>
      </c>
      <c r="AT27" s="27">
        <v>379.07222952688846</v>
      </c>
      <c r="AU27" s="27">
        <v>57.037440264652787</v>
      </c>
      <c r="AV27" s="27">
        <v>1.0145846068311712</v>
      </c>
      <c r="AW27" s="27">
        <v>450.25537110654551</v>
      </c>
      <c r="AX27" s="27">
        <v>81.634832392422652</v>
      </c>
      <c r="AY27" s="28">
        <v>80.529670705077635</v>
      </c>
      <c r="AZ27" s="28">
        <v>6.1569648959636742</v>
      </c>
      <c r="BA27" s="28">
        <v>-27.377648813913765</v>
      </c>
      <c r="BB27" s="28">
        <v>79.643601742328144</v>
      </c>
      <c r="BC27" s="28">
        <v>0.5695440319438434</v>
      </c>
      <c r="BD27" s="28">
        <v>69.117559362743748</v>
      </c>
      <c r="BE27" s="28">
        <v>72.298311180552957</v>
      </c>
      <c r="BF27" s="28">
        <v>73.295042217660409</v>
      </c>
      <c r="BG27" s="28">
        <v>11.607820669008539</v>
      </c>
    </row>
    <row r="28" spans="2:59" x14ac:dyDescent="0.25">
      <c r="B28" s="39">
        <v>46357</v>
      </c>
      <c r="C28" s="27">
        <v>-27.916803299259229</v>
      </c>
      <c r="D28" s="27">
        <v>-4.8109055081107295</v>
      </c>
      <c r="E28" s="27">
        <v>432.29740914766035</v>
      </c>
      <c r="F28" s="27">
        <v>67.457783158416532</v>
      </c>
      <c r="G28" s="27">
        <v>12.249525679078824</v>
      </c>
      <c r="H28" s="27">
        <v>532.10132611887832</v>
      </c>
      <c r="I28" s="27">
        <v>17.247616880764351</v>
      </c>
      <c r="J28" s="27">
        <v>32.326487724989249</v>
      </c>
      <c r="K28" s="27">
        <v>33.377098576051402</v>
      </c>
      <c r="L28" s="27">
        <v>-6.6157733792067681</v>
      </c>
      <c r="M28" s="27">
        <v>-9.0868604985265797</v>
      </c>
      <c r="N28" s="27">
        <v>-9.0868604985265797</v>
      </c>
      <c r="O28" s="27">
        <v>373.10775306548931</v>
      </c>
      <c r="P28" s="27">
        <v>-6.6157733792067681</v>
      </c>
      <c r="Q28" s="27">
        <v>-6.3400373792324114</v>
      </c>
      <c r="R28" s="27">
        <v>17.111235017179794</v>
      </c>
      <c r="S28" s="27">
        <v>14.498127976187865</v>
      </c>
      <c r="T28" s="27">
        <v>341.21023311002472</v>
      </c>
      <c r="U28" s="27">
        <v>355.40534568022508</v>
      </c>
      <c r="V28" s="27">
        <v>5.4153304945465308</v>
      </c>
      <c r="W28" s="27">
        <v>-8.5727789736485533</v>
      </c>
      <c r="X28" s="27">
        <v>-20.270695420663465</v>
      </c>
      <c r="Y28" s="27">
        <v>80.497294705321764</v>
      </c>
      <c r="Z28" s="27">
        <v>16.840906247146332</v>
      </c>
      <c r="AA28" s="27">
        <v>8.8170349133014732</v>
      </c>
      <c r="AB28" s="27">
        <v>16.329130008369166</v>
      </c>
      <c r="AC28" s="27">
        <v>16.51684734991138</v>
      </c>
      <c r="AD28" s="27">
        <v>29.604243847706748</v>
      </c>
      <c r="AE28" s="27">
        <v>561.78256124535187</v>
      </c>
      <c r="AF28" s="27">
        <v>-0.28770121448597308</v>
      </c>
      <c r="AG28" s="27">
        <v>88.48971969152133</v>
      </c>
      <c r="AH28" s="27">
        <v>7.4273992013420402</v>
      </c>
      <c r="AI28" s="27">
        <v>7.4273992013420402</v>
      </c>
      <c r="AJ28" s="27">
        <v>31.50731964713275</v>
      </c>
      <c r="AK28" s="27">
        <v>-151.63993820037831</v>
      </c>
      <c r="AL28" s="27">
        <v>0.33556306989710111</v>
      </c>
      <c r="AM28" s="27">
        <v>18.111235017179794</v>
      </c>
      <c r="AN28" s="27">
        <v>4.3608679111762116</v>
      </c>
      <c r="AO28" s="27">
        <v>6.8689395396955701</v>
      </c>
      <c r="AP28" s="27">
        <v>2.5000200311660872</v>
      </c>
      <c r="AQ28" s="27">
        <v>7.8724994464429594</v>
      </c>
      <c r="AR28" s="27">
        <v>3.500034913301473</v>
      </c>
      <c r="AS28" s="27">
        <v>0.99999999999999845</v>
      </c>
      <c r="AT28" s="27">
        <v>378.07132889272265</v>
      </c>
      <c r="AU28" s="27">
        <v>56.847582250452007</v>
      </c>
      <c r="AV28" s="27">
        <v>1.0146587013560138</v>
      </c>
      <c r="AW28" s="27">
        <v>448.50388088590751</v>
      </c>
      <c r="AX28" s="27">
        <v>81.596734510566463</v>
      </c>
      <c r="AY28" s="28">
        <v>80.497294705321764</v>
      </c>
      <c r="AZ28" s="28">
        <v>5.4570349133014728</v>
      </c>
      <c r="BA28" s="28">
        <v>-26.801461051886246</v>
      </c>
      <c r="BB28" s="28">
        <v>79.683876251202648</v>
      </c>
      <c r="BC28" s="28">
        <v>0.63380275010526566</v>
      </c>
      <c r="BD28" s="28">
        <v>68.964221801939274</v>
      </c>
      <c r="BE28" s="28">
        <v>71.452700004697789</v>
      </c>
      <c r="BF28" s="28">
        <v>72.44837903849124</v>
      </c>
      <c r="BG28" s="28">
        <v>11.948076437098393</v>
      </c>
    </row>
    <row r="29" spans="2:59" x14ac:dyDescent="0.25">
      <c r="B29" s="39">
        <v>46388</v>
      </c>
      <c r="C29" s="27">
        <v>-28.000736366296419</v>
      </c>
      <c r="D29" s="27">
        <v>-4.8862748580794824</v>
      </c>
      <c r="E29" s="27">
        <v>431.9792156099889</v>
      </c>
      <c r="F29" s="27">
        <v>67.423442496617383</v>
      </c>
      <c r="G29" s="27">
        <v>12.457294066476353</v>
      </c>
      <c r="H29" s="27">
        <v>531.50292303640208</v>
      </c>
      <c r="I29" s="27">
        <v>16.980093534694728</v>
      </c>
      <c r="J29" s="27">
        <v>45.300614660759486</v>
      </c>
      <c r="K29" s="27">
        <v>46.772884637234171</v>
      </c>
      <c r="L29" s="27">
        <v>-6.556965890758903</v>
      </c>
      <c r="M29" s="27">
        <v>-9.0250694889278495</v>
      </c>
      <c r="N29" s="27">
        <v>-9.0250694889278495</v>
      </c>
      <c r="O29" s="27">
        <v>373.66195598859338</v>
      </c>
      <c r="P29" s="27">
        <v>-6.556965890758903</v>
      </c>
      <c r="Q29" s="27">
        <v>-6.2785740321364445</v>
      </c>
      <c r="R29" s="27">
        <v>16.894422694649698</v>
      </c>
      <c r="S29" s="27">
        <v>14.498127976187865</v>
      </c>
      <c r="T29" s="27">
        <v>343.92643710193244</v>
      </c>
      <c r="U29" s="27">
        <v>355.91842308714484</v>
      </c>
      <c r="V29" s="27">
        <v>5.1983188959847011</v>
      </c>
      <c r="W29" s="27">
        <v>-8.4868896098613771</v>
      </c>
      <c r="X29" s="27">
        <v>-18.826576370542888</v>
      </c>
      <c r="Y29" s="27">
        <v>80.764396703307597</v>
      </c>
      <c r="Z29" s="27">
        <v>17.075337267065247</v>
      </c>
      <c r="AA29" s="27">
        <v>9.7102348911762295</v>
      </c>
      <c r="AB29" s="27">
        <v>16.564854889260907</v>
      </c>
      <c r="AC29" s="27">
        <v>16.86714732528598</v>
      </c>
      <c r="AD29" s="27">
        <v>29.604243847706748</v>
      </c>
      <c r="AE29" s="27">
        <v>560.49210454040133</v>
      </c>
      <c r="AF29" s="27">
        <v>-0.1784280908343745</v>
      </c>
      <c r="AG29" s="27">
        <v>87.02317385923952</v>
      </c>
      <c r="AH29" s="27">
        <v>7.2517440597400409</v>
      </c>
      <c r="AI29" s="27">
        <v>7.2517440597400409</v>
      </c>
      <c r="AJ29" s="27">
        <v>31.278497065981799</v>
      </c>
      <c r="AK29" s="27">
        <v>-150.13123321380604</v>
      </c>
      <c r="AL29" s="27">
        <v>9.3211963860305863E-3</v>
      </c>
      <c r="AM29" s="27">
        <v>17.894422694649698</v>
      </c>
      <c r="AN29" s="27">
        <v>4.3432621908577955</v>
      </c>
      <c r="AO29" s="27">
        <v>7.5557787551798938</v>
      </c>
      <c r="AP29" s="27">
        <v>3.2001480398941178</v>
      </c>
      <c r="AQ29" s="27">
        <v>8.304752782314381</v>
      </c>
      <c r="AR29" s="27">
        <v>4.3932348911762302</v>
      </c>
      <c r="AS29" s="27">
        <v>0.99999999999999845</v>
      </c>
      <c r="AT29" s="27">
        <v>377.71639006747603</v>
      </c>
      <c r="AU29" s="27">
        <v>56.914424268118289</v>
      </c>
      <c r="AV29" s="27">
        <v>1.014746205718676</v>
      </c>
      <c r="AW29" s="27">
        <v>447.5130336294194</v>
      </c>
      <c r="AX29" s="27">
        <v>81.845660972818223</v>
      </c>
      <c r="AY29" s="28">
        <v>80.764396703307582</v>
      </c>
      <c r="AZ29" s="28">
        <v>6.3502348911762301</v>
      </c>
      <c r="BA29" s="28">
        <v>-25.287409226991418</v>
      </c>
      <c r="BB29" s="28">
        <v>80.054949005627336</v>
      </c>
      <c r="BC29" s="28">
        <v>0.63596877431295418</v>
      </c>
      <c r="BD29" s="28">
        <v>68.963589158624316</v>
      </c>
      <c r="BE29" s="28">
        <v>72.151988819302915</v>
      </c>
      <c r="BF29" s="28">
        <v>72.848501427206358</v>
      </c>
      <c r="BG29" s="28">
        <v>12.155467929010001</v>
      </c>
    </row>
    <row r="30" spans="2:59" x14ac:dyDescent="0.25">
      <c r="B30" s="39">
        <v>46419</v>
      </c>
      <c r="C30" s="27">
        <v>-29.060285401145212</v>
      </c>
      <c r="D30" s="27">
        <v>-5.0392909984298973</v>
      </c>
      <c r="E30" s="27">
        <v>431.96120550745809</v>
      </c>
      <c r="F30" s="27">
        <v>67.417000855789539</v>
      </c>
      <c r="G30" s="27">
        <v>12.33502693458437</v>
      </c>
      <c r="H30" s="27">
        <v>530.90139081404527</v>
      </c>
      <c r="I30" s="27">
        <v>16.751428050186107</v>
      </c>
      <c r="J30" s="27">
        <v>45.274824627185055</v>
      </c>
      <c r="K30" s="27">
        <v>46.746256427568568</v>
      </c>
      <c r="L30" s="27">
        <v>-6.4804349049009229</v>
      </c>
      <c r="M30" s="27">
        <v>-8.9453680417642669</v>
      </c>
      <c r="N30" s="27">
        <v>-8.9453680417642669</v>
      </c>
      <c r="O30" s="27">
        <v>374.43775437969862</v>
      </c>
      <c r="P30" s="27">
        <v>-6.4804349049009229</v>
      </c>
      <c r="Q30" s="27">
        <v>-6.1984854283447302</v>
      </c>
      <c r="R30" s="27">
        <v>16.894422694649698</v>
      </c>
      <c r="S30" s="27">
        <v>14.498127976187865</v>
      </c>
      <c r="T30" s="27">
        <v>344.90549035105261</v>
      </c>
      <c r="U30" s="27">
        <v>356.68342861526065</v>
      </c>
      <c r="V30" s="27">
        <v>5.1983188959847011</v>
      </c>
      <c r="W30" s="27">
        <v>-8.5914875479388293</v>
      </c>
      <c r="X30" s="27">
        <v>-17.381040030503463</v>
      </c>
      <c r="Y30" s="27">
        <v>81.02340470135448</v>
      </c>
      <c r="Z30" s="27">
        <v>17.288098663364124</v>
      </c>
      <c r="AA30" s="27">
        <v>9.0745999069213923</v>
      </c>
      <c r="AB30" s="27">
        <v>16.777885859703815</v>
      </c>
      <c r="AC30" s="27">
        <v>17.079871713318756</v>
      </c>
      <c r="AD30" s="27">
        <v>29.607214272091518</v>
      </c>
      <c r="AE30" s="27">
        <v>564.0710571716935</v>
      </c>
      <c r="AF30" s="27">
        <v>-0.17912832907160414</v>
      </c>
      <c r="AG30" s="27">
        <v>85.782901044271398</v>
      </c>
      <c r="AH30" s="27">
        <v>7.1265927924006647</v>
      </c>
      <c r="AI30" s="27">
        <v>7.1265927924006647</v>
      </c>
      <c r="AJ30" s="27">
        <v>31.035134028348757</v>
      </c>
      <c r="AK30" s="27">
        <v>-150.94593390655504</v>
      </c>
      <c r="AL30" s="27">
        <v>9.3211963860305863E-3</v>
      </c>
      <c r="AM30" s="27">
        <v>17.894422694649698</v>
      </c>
      <c r="AN30" s="27">
        <v>4.5036400806769032</v>
      </c>
      <c r="AO30" s="27">
        <v>7.7172095554366145</v>
      </c>
      <c r="AP30" s="27">
        <v>3.2001480398941178</v>
      </c>
      <c r="AQ30" s="27">
        <v>7.9772336451527632</v>
      </c>
      <c r="AR30" s="27">
        <v>3.7575999069213917</v>
      </c>
      <c r="AS30" s="27">
        <v>0.99999999999999845</v>
      </c>
      <c r="AT30" s="27">
        <v>377.06244176716024</v>
      </c>
      <c r="AU30" s="27">
        <v>56.639190495483312</v>
      </c>
      <c r="AV30" s="27">
        <v>1.0148436505449474</v>
      </c>
      <c r="AW30" s="27">
        <v>447.01410864731463</v>
      </c>
      <c r="AX30" s="27">
        <v>82.102087675789491</v>
      </c>
      <c r="AY30" s="28">
        <v>81.02340470135448</v>
      </c>
      <c r="AZ30" s="28">
        <v>5.714599906921392</v>
      </c>
      <c r="BA30" s="28">
        <v>-23.775851721412725</v>
      </c>
      <c r="BB30" s="28">
        <v>80.313070914003859</v>
      </c>
      <c r="BC30" s="28">
        <v>0.59722100793097299</v>
      </c>
      <c r="BD30" s="28">
        <v>69.164335097885498</v>
      </c>
      <c r="BE30" s="28">
        <v>72.347143536957262</v>
      </c>
      <c r="BF30" s="28">
        <v>72.418891475275302</v>
      </c>
      <c r="BG30" s="28">
        <v>12.03384222568946</v>
      </c>
    </row>
    <row r="31" spans="2:59" x14ac:dyDescent="0.25">
      <c r="B31" s="39">
        <v>46447</v>
      </c>
      <c r="C31" s="27">
        <v>-39.594100613175748</v>
      </c>
      <c r="D31" s="27">
        <v>-5.2756755669446305</v>
      </c>
      <c r="E31" s="27">
        <v>431.94372426912889</v>
      </c>
      <c r="F31" s="27">
        <v>67.444248263001001</v>
      </c>
      <c r="G31" s="27">
        <v>12.04028812849041</v>
      </c>
      <c r="H31" s="27">
        <v>529.80114151916064</v>
      </c>
      <c r="I31" s="27">
        <v>16.751444745763937</v>
      </c>
      <c r="J31" s="27">
        <v>45.250600207563203</v>
      </c>
      <c r="K31" s="27">
        <v>46.721244714309009</v>
      </c>
      <c r="L31" s="27">
        <v>-6.3112859630782179</v>
      </c>
      <c r="M31" s="27">
        <v>-8.7689502317504946</v>
      </c>
      <c r="N31" s="27">
        <v>-8.7689502317504946</v>
      </c>
      <c r="O31" s="27">
        <v>375.95385113149945</v>
      </c>
      <c r="P31" s="27">
        <v>-6.3112859630782179</v>
      </c>
      <c r="Q31" s="27">
        <v>-6.0215454897351304</v>
      </c>
      <c r="R31" s="27">
        <v>16.894422694649698</v>
      </c>
      <c r="S31" s="27">
        <v>14.498127976187865</v>
      </c>
      <c r="T31" s="27">
        <v>346.68586748523791</v>
      </c>
      <c r="U31" s="27">
        <v>358.20145497879946</v>
      </c>
      <c r="V31" s="27">
        <v>5.1983188959847011</v>
      </c>
      <c r="W31" s="27">
        <v>-8.6612195066571278</v>
      </c>
      <c r="X31" s="27">
        <v>-15.198644002478161</v>
      </c>
      <c r="Y31" s="27">
        <v>81.250036699645506</v>
      </c>
      <c r="Z31" s="27">
        <v>17.445350242008928</v>
      </c>
      <c r="AA31" s="27">
        <v>9.7102348911762295</v>
      </c>
      <c r="AB31" s="27">
        <v>16.935401049167851</v>
      </c>
      <c r="AC31" s="27">
        <v>17.237965611157161</v>
      </c>
      <c r="AD31" s="27">
        <v>29.607214272091518</v>
      </c>
      <c r="AE31" s="27">
        <v>568.59067070814808</v>
      </c>
      <c r="AF31" s="27">
        <v>-0.17973170705714603</v>
      </c>
      <c r="AG31" s="27">
        <v>83.800248183181125</v>
      </c>
      <c r="AH31" s="27">
        <v>6.9723627269985844</v>
      </c>
      <c r="AI31" s="27">
        <v>6.9723627269985844</v>
      </c>
      <c r="AJ31" s="27">
        <v>30.783080001133083</v>
      </c>
      <c r="AK31" s="27">
        <v>-151.8511568984984</v>
      </c>
      <c r="AL31" s="27">
        <v>9.3211963860305863E-3</v>
      </c>
      <c r="AM31" s="27">
        <v>17.894422694649698</v>
      </c>
      <c r="AN31" s="27">
        <v>4.6379856077412303</v>
      </c>
      <c r="AO31" s="27">
        <v>7.8527188136344881</v>
      </c>
      <c r="AP31" s="27">
        <v>3.2001480398941178</v>
      </c>
      <c r="AQ31" s="27">
        <v>8.519320912208336</v>
      </c>
      <c r="AR31" s="27">
        <v>4.3932348911762302</v>
      </c>
      <c r="AS31" s="27">
        <v>0.99999999999999845</v>
      </c>
      <c r="AT31" s="27">
        <v>376.4123136224398</v>
      </c>
      <c r="AU31" s="27">
        <v>56.281715168941176</v>
      </c>
      <c r="AV31" s="27">
        <v>1.0149393645229288</v>
      </c>
      <c r="AW31" s="27">
        <v>446.51470402272747</v>
      </c>
      <c r="AX31" s="27">
        <v>82.326876902160649</v>
      </c>
      <c r="AY31" s="28">
        <v>81.250036699645506</v>
      </c>
      <c r="AZ31" s="28">
        <v>6.3502348911762301</v>
      </c>
      <c r="BA31" s="28">
        <v>-21.473594992618771</v>
      </c>
      <c r="BB31" s="28">
        <v>80.538928984054792</v>
      </c>
      <c r="BC31" s="28">
        <v>0.54746261849324218</v>
      </c>
      <c r="BD31" s="28">
        <v>69.36504886442404</v>
      </c>
      <c r="BE31" s="28">
        <v>72.549480457192701</v>
      </c>
      <c r="BF31" s="28">
        <v>73.04587163269214</v>
      </c>
      <c r="BG31" s="28">
        <v>11.739251227571549</v>
      </c>
    </row>
    <row r="32" spans="2:59" x14ac:dyDescent="0.25">
      <c r="B32" s="39">
        <v>46478</v>
      </c>
      <c r="C32" s="27">
        <v>-48.088912181873297</v>
      </c>
      <c r="D32" s="27">
        <v>-5.4906104446148802</v>
      </c>
      <c r="E32" s="27">
        <v>431.91046965433196</v>
      </c>
      <c r="F32" s="27">
        <v>67.484572117096519</v>
      </c>
      <c r="G32" s="27">
        <v>10.890964108072557</v>
      </c>
      <c r="H32" s="27">
        <v>528.60996958946214</v>
      </c>
      <c r="I32" s="27">
        <v>16.75</v>
      </c>
      <c r="J32" s="27">
        <v>45.223971793359858</v>
      </c>
      <c r="K32" s="27">
        <v>46.693750876644053</v>
      </c>
      <c r="L32" s="27">
        <v>-6.1223341653263672</v>
      </c>
      <c r="M32" s="27">
        <v>-8.5712509165477755</v>
      </c>
      <c r="N32" s="27">
        <v>-8.5712509165477755</v>
      </c>
      <c r="O32" s="27">
        <v>377.50819868288073</v>
      </c>
      <c r="P32" s="27">
        <v>-6.1223341653263672</v>
      </c>
      <c r="Q32" s="27">
        <v>-5.8240511674761759</v>
      </c>
      <c r="R32" s="27">
        <v>16.894705518086123</v>
      </c>
      <c r="S32" s="27">
        <v>14.497699404759297</v>
      </c>
      <c r="T32" s="27">
        <v>348.41351535462724</v>
      </c>
      <c r="U32" s="27">
        <v>359.72162526525068</v>
      </c>
      <c r="V32" s="27">
        <v>5.1986134779446749</v>
      </c>
      <c r="W32" s="27">
        <v>-5.2780756265640285</v>
      </c>
      <c r="X32" s="27">
        <v>-14.720143220079345</v>
      </c>
      <c r="Y32" s="27">
        <v>81.259075797916481</v>
      </c>
      <c r="Z32" s="27">
        <v>17.40169464861922</v>
      </c>
      <c r="AA32" s="27">
        <v>8.8553856075831927</v>
      </c>
      <c r="AB32" s="27">
        <v>16.892172682639316</v>
      </c>
      <c r="AC32" s="27">
        <v>17.036658771769098</v>
      </c>
      <c r="AD32" s="27">
        <v>29.606372671721353</v>
      </c>
      <c r="AE32" s="27">
        <v>605.74820073173703</v>
      </c>
      <c r="AF32" s="27">
        <v>-0.33036911770133159</v>
      </c>
      <c r="AG32" s="27">
        <v>81.826839829940923</v>
      </c>
      <c r="AH32" s="27">
        <v>6.8351934575845217</v>
      </c>
      <c r="AI32" s="27">
        <v>6.8351934575845217</v>
      </c>
      <c r="AJ32" s="27">
        <v>30.530667927473782</v>
      </c>
      <c r="AK32" s="27">
        <v>-152.51470441000788</v>
      </c>
      <c r="AL32" s="27">
        <v>-5.2457051445406586</v>
      </c>
      <c r="AM32" s="27">
        <v>17.894705518086123</v>
      </c>
      <c r="AN32" s="27">
        <v>4.6926105451349329</v>
      </c>
      <c r="AO32" s="27">
        <v>7.9085934532346531</v>
      </c>
      <c r="AP32" s="27">
        <v>3.2000000476837327</v>
      </c>
      <c r="AQ32" s="27">
        <v>9.0007898960461485</v>
      </c>
      <c r="AR32" s="27">
        <v>3.5383856075831934</v>
      </c>
      <c r="AS32" s="27">
        <v>0.99999999999999745</v>
      </c>
      <c r="AT32" s="27">
        <v>370.84911577313318</v>
      </c>
      <c r="AU32" s="27">
        <v>56.689921091958951</v>
      </c>
      <c r="AV32" s="27">
        <v>1.0150530538527829</v>
      </c>
      <c r="AW32" s="27">
        <v>446.00537370594208</v>
      </c>
      <c r="AX32" s="27">
        <v>82.326061343856566</v>
      </c>
      <c r="AY32" s="28">
        <v>81.259075797916466</v>
      </c>
      <c r="AZ32" s="28">
        <v>5.4953856075831933</v>
      </c>
      <c r="BA32" s="28">
        <v>-21.003692865768237</v>
      </c>
      <c r="BB32" s="28">
        <v>80.401729200039654</v>
      </c>
      <c r="BC32" s="28">
        <v>1.1980587067040234</v>
      </c>
      <c r="BD32" s="28">
        <v>69.466962525936893</v>
      </c>
      <c r="BE32" s="28">
        <v>72.648520720369604</v>
      </c>
      <c r="BF32" s="28">
        <v>72.058964174457444</v>
      </c>
      <c r="BG32" s="28">
        <v>10.589467779447942</v>
      </c>
    </row>
    <row r="33" spans="2:59" x14ac:dyDescent="0.25">
      <c r="B33" s="39">
        <v>46508</v>
      </c>
      <c r="C33" s="27">
        <v>-53.333486896410008</v>
      </c>
      <c r="D33" s="27">
        <v>-5.6427413543756764</v>
      </c>
      <c r="E33" s="27">
        <v>431.88935848265578</v>
      </c>
      <c r="F33" s="27">
        <v>67.536850105426083</v>
      </c>
      <c r="G33" s="27">
        <v>10.685361216294154</v>
      </c>
      <c r="H33" s="27">
        <v>527.5440530516837</v>
      </c>
      <c r="I33" s="27">
        <v>16.75</v>
      </c>
      <c r="J33" s="27">
        <v>45.196329330542937</v>
      </c>
      <c r="K33" s="27">
        <v>46.665210033785584</v>
      </c>
      <c r="L33" s="27">
        <v>-6.0160055576111349</v>
      </c>
      <c r="M33" s="27">
        <v>-8.4596735419678701</v>
      </c>
      <c r="N33" s="27">
        <v>-8.4596735419678701</v>
      </c>
      <c r="O33" s="27">
        <v>378.28468734960671</v>
      </c>
      <c r="P33" s="27">
        <v>-6.0160055576111349</v>
      </c>
      <c r="Q33" s="27">
        <v>-5.7131168595242476</v>
      </c>
      <c r="R33" s="27">
        <v>16.678172305774389</v>
      </c>
      <c r="S33" s="27">
        <v>14.497699404759297</v>
      </c>
      <c r="T33" s="27">
        <v>349.40975953545728</v>
      </c>
      <c r="U33" s="27">
        <v>360.49296932037413</v>
      </c>
      <c r="V33" s="27">
        <v>4.9819007934304498</v>
      </c>
      <c r="W33" s="27">
        <v>-5.4505574717164063</v>
      </c>
      <c r="X33" s="27">
        <v>-14.662828589297611</v>
      </c>
      <c r="Y33" s="27">
        <v>81.242783912322523</v>
      </c>
      <c r="Z33" s="27">
        <v>17.364273404878393</v>
      </c>
      <c r="AA33" s="27">
        <v>8.8553856075831927</v>
      </c>
      <c r="AB33" s="27">
        <v>16.85417014003086</v>
      </c>
      <c r="AC33" s="27">
        <v>16.999683101061255</v>
      </c>
      <c r="AD33" s="27">
        <v>29.606372671721353</v>
      </c>
      <c r="AE33" s="27">
        <v>606.94316559111701</v>
      </c>
      <c r="AF33" s="27">
        <v>-0.33096119872121632</v>
      </c>
      <c r="AG33" s="27">
        <v>80.605521431007915</v>
      </c>
      <c r="AH33" s="27">
        <v>6.7322275710294903</v>
      </c>
      <c r="AI33" s="27">
        <v>6.7322275710294903</v>
      </c>
      <c r="AJ33" s="27">
        <v>30.273338774153114</v>
      </c>
      <c r="AK33" s="27">
        <v>-154.5793624932424</v>
      </c>
      <c r="AL33" s="27">
        <v>-5.2457051445406586</v>
      </c>
      <c r="AM33" s="27">
        <v>17.678172305774389</v>
      </c>
      <c r="AN33" s="27">
        <v>4.5327083808252997</v>
      </c>
      <c r="AO33" s="27">
        <v>7.7508963917607936</v>
      </c>
      <c r="AP33" s="27">
        <v>3.2000000476837327</v>
      </c>
      <c r="AQ33" s="27">
        <v>8.8642943329583108</v>
      </c>
      <c r="AR33" s="27">
        <v>3.5383856075831934</v>
      </c>
      <c r="AS33" s="27">
        <v>0.99999999999999745</v>
      </c>
      <c r="AT33" s="27">
        <v>369.71388027709452</v>
      </c>
      <c r="AU33" s="27">
        <v>56.330897034767602</v>
      </c>
      <c r="AV33" s="27">
        <v>1.0151701095281689</v>
      </c>
      <c r="AW33" s="27">
        <v>445.46307354719806</v>
      </c>
      <c r="AX33" s="27">
        <v>82.301740004623923</v>
      </c>
      <c r="AY33" s="28">
        <v>81.242783912322523</v>
      </c>
      <c r="AZ33" s="28">
        <v>5.4953856075831933</v>
      </c>
      <c r="BA33" s="28">
        <v>-20.984266986023925</v>
      </c>
      <c r="BB33" s="28">
        <v>80.385423751585378</v>
      </c>
      <c r="BC33" s="28">
        <v>0.73518571922406617</v>
      </c>
      <c r="BD33" s="28">
        <v>69.313906242841455</v>
      </c>
      <c r="BE33" s="28">
        <v>72.495566167411795</v>
      </c>
      <c r="BF33" s="28">
        <v>71.864766105679436</v>
      </c>
      <c r="BG33" s="28">
        <v>10.383410060486399</v>
      </c>
    </row>
    <row r="34" spans="2:59" x14ac:dyDescent="0.25">
      <c r="B34" s="39">
        <v>46539</v>
      </c>
      <c r="C34" s="27">
        <v>-56.967376344941826</v>
      </c>
      <c r="D34" s="27">
        <v>-5.7176675122085729</v>
      </c>
      <c r="E34" s="27">
        <v>431.86647333196817</v>
      </c>
      <c r="F34" s="27">
        <v>67.561686611219258</v>
      </c>
      <c r="G34" s="27">
        <v>10.44139625775688</v>
      </c>
      <c r="H34" s="27">
        <v>527.14674058254877</v>
      </c>
      <c r="I34" s="27">
        <v>16.749999999999996</v>
      </c>
      <c r="J34" s="27">
        <v>45.167021012508833</v>
      </c>
      <c r="K34" s="27">
        <v>46.634949195415366</v>
      </c>
      <c r="L34" s="27">
        <v>-5.9570646580645334</v>
      </c>
      <c r="M34" s="27">
        <v>-8.398174201648235</v>
      </c>
      <c r="N34" s="27">
        <v>-8.398174201648235</v>
      </c>
      <c r="O34" s="27">
        <v>378.79824853364011</v>
      </c>
      <c r="P34" s="27">
        <v>-5.9570646580645334</v>
      </c>
      <c r="Q34" s="27">
        <v>-5.6510890744328481</v>
      </c>
      <c r="R34" s="27">
        <v>16.678172305774389</v>
      </c>
      <c r="S34" s="27">
        <v>14.497699404759297</v>
      </c>
      <c r="T34" s="27">
        <v>349.90757742935074</v>
      </c>
      <c r="U34" s="27">
        <v>360.97615120988905</v>
      </c>
      <c r="V34" s="27">
        <v>4.9819007934304498</v>
      </c>
      <c r="W34" s="27">
        <v>-5.752892569112781</v>
      </c>
      <c r="X34" s="27">
        <v>-14.804499862241084</v>
      </c>
      <c r="Y34" s="27">
        <v>81.250929855119509</v>
      </c>
      <c r="Z34" s="27">
        <v>17.348009115663288</v>
      </c>
      <c r="AA34" s="27">
        <v>8.4129970494951625</v>
      </c>
      <c r="AB34" s="27">
        <v>16.838385665347214</v>
      </c>
      <c r="AC34" s="27">
        <v>16.983652955310504</v>
      </c>
      <c r="AD34" s="27">
        <v>29.606372671721353</v>
      </c>
      <c r="AE34" s="27">
        <v>604.54929162370684</v>
      </c>
      <c r="AF34" s="27">
        <v>-0.33154830362028165</v>
      </c>
      <c r="AG34" s="27">
        <v>79.632135846630035</v>
      </c>
      <c r="AH34" s="27">
        <v>6.6189826724012928</v>
      </c>
      <c r="AI34" s="27">
        <v>6.6189826724012928</v>
      </c>
      <c r="AJ34" s="27">
        <v>30.016575852959363</v>
      </c>
      <c r="AK34" s="27">
        <v>-156.62813859122124</v>
      </c>
      <c r="AL34" s="27">
        <v>-5.2457051445406586</v>
      </c>
      <c r="AM34" s="27">
        <v>17.678172305774389</v>
      </c>
      <c r="AN34" s="27">
        <v>4.3154777761107406</v>
      </c>
      <c r="AO34" s="27">
        <v>7.5361600757798985</v>
      </c>
      <c r="AP34" s="27">
        <v>3.2000000476837327</v>
      </c>
      <c r="AQ34" s="27">
        <v>8.1812793814160099</v>
      </c>
      <c r="AR34" s="27">
        <v>3.0959970494951619</v>
      </c>
      <c r="AS34" s="27">
        <v>0.99999999999999745</v>
      </c>
      <c r="AT34" s="27">
        <v>367.93813146289932</v>
      </c>
      <c r="AU34" s="27">
        <v>56.042600797629085</v>
      </c>
      <c r="AV34" s="27">
        <v>1.0152976892386814</v>
      </c>
      <c r="AW34" s="27">
        <v>444.96426264824413</v>
      </c>
      <c r="AX34" s="27">
        <v>82.30097392659232</v>
      </c>
      <c r="AY34" s="28">
        <v>81.250929855119495</v>
      </c>
      <c r="AZ34" s="28">
        <v>5.0529970494951622</v>
      </c>
      <c r="BA34" s="28">
        <v>-21.18068421454976</v>
      </c>
      <c r="BB34" s="28">
        <v>80.393503655389466</v>
      </c>
      <c r="BC34" s="28">
        <v>0.63986893105299958</v>
      </c>
      <c r="BD34" s="28">
        <v>69.112362649320573</v>
      </c>
      <c r="BE34" s="28">
        <v>72.291878246280277</v>
      </c>
      <c r="BF34" s="28">
        <v>71.057846141719367</v>
      </c>
      <c r="BG34" s="28">
        <v>10.139032556447892</v>
      </c>
    </row>
    <row r="35" spans="2:59" x14ac:dyDescent="0.25">
      <c r="B35" s="39">
        <v>46569</v>
      </c>
      <c r="C35" s="27">
        <v>-57.462079526861359</v>
      </c>
      <c r="D35" s="27">
        <v>-5.7842896988609454</v>
      </c>
      <c r="E35" s="27">
        <v>431.84341560039445</v>
      </c>
      <c r="F35" s="27">
        <v>67.599734672196803</v>
      </c>
      <c r="G35" s="27">
        <v>10.641972136663286</v>
      </c>
      <c r="H35" s="27">
        <v>526.90859381896644</v>
      </c>
      <c r="I35" s="27">
        <v>16.75</v>
      </c>
      <c r="J35" s="27">
        <v>45.138012199525406</v>
      </c>
      <c r="K35" s="27">
        <v>46.60499759600998</v>
      </c>
      <c r="L35" s="27">
        <v>-5.9565701754738214</v>
      </c>
      <c r="M35" s="27">
        <v>-8.5229300062966349</v>
      </c>
      <c r="N35" s="27">
        <v>-8.5229300062966349</v>
      </c>
      <c r="O35" s="27">
        <v>379.08484053985075</v>
      </c>
      <c r="P35" s="27">
        <v>-5.9565701754738214</v>
      </c>
      <c r="Q35" s="27">
        <v>-5.6516854954433429</v>
      </c>
      <c r="R35" s="27">
        <v>17.327771942709582</v>
      </c>
      <c r="S35" s="27">
        <v>15.248449404759297</v>
      </c>
      <c r="T35" s="27">
        <v>349.6638849567604</v>
      </c>
      <c r="U35" s="27">
        <v>360.51994939038246</v>
      </c>
      <c r="V35" s="27">
        <v>4.9819007934304498</v>
      </c>
      <c r="W35" s="27">
        <v>-6.2729614025950466</v>
      </c>
      <c r="X35" s="27">
        <v>-15.431320394961512</v>
      </c>
      <c r="Y35" s="27">
        <v>81.250929855119509</v>
      </c>
      <c r="Z35" s="27">
        <v>17.301725009976714</v>
      </c>
      <c r="AA35" s="27">
        <v>9.2977741656712247</v>
      </c>
      <c r="AB35" s="27">
        <v>16.791783743149352</v>
      </c>
      <c r="AC35" s="27">
        <v>17.248935233048801</v>
      </c>
      <c r="AD35" s="27">
        <v>29.606372671721353</v>
      </c>
      <c r="AE35" s="27">
        <v>600.5702756159302</v>
      </c>
      <c r="AF35" s="27">
        <v>-3.2094617709103032E-2</v>
      </c>
      <c r="AG35" s="27">
        <v>79.666405123522182</v>
      </c>
      <c r="AH35" s="27">
        <v>6.485087918831816</v>
      </c>
      <c r="AI35" s="27">
        <v>6.485087918831816</v>
      </c>
      <c r="AJ35" s="27">
        <v>29.755559054748524</v>
      </c>
      <c r="AK35" s="27">
        <v>-158.69279667445576</v>
      </c>
      <c r="AL35" s="27">
        <v>-5.2457051445406586</v>
      </c>
      <c r="AM35" s="27">
        <v>18.327771942709582</v>
      </c>
      <c r="AN35" s="27">
        <v>4.0277468344644474</v>
      </c>
      <c r="AO35" s="27">
        <v>7.2524405847578741</v>
      </c>
      <c r="AP35" s="27">
        <v>3.2000000476837327</v>
      </c>
      <c r="AQ35" s="27">
        <v>8.7199566376937412</v>
      </c>
      <c r="AR35" s="27">
        <v>3.9807741656712246</v>
      </c>
      <c r="AS35" s="27">
        <v>0.99999999999999745</v>
      </c>
      <c r="AT35" s="27">
        <v>365.4854657850039</v>
      </c>
      <c r="AU35" s="27">
        <v>55.827088979840966</v>
      </c>
      <c r="AV35" s="27">
        <v>1.0154270178221736</v>
      </c>
      <c r="AW35" s="27">
        <v>444.46512203928046</v>
      </c>
      <c r="AX35" s="27">
        <v>82.292176646445824</v>
      </c>
      <c r="AY35" s="28">
        <v>81.250929855119495</v>
      </c>
      <c r="AZ35" s="28">
        <v>5.9377741656712244</v>
      </c>
      <c r="BA35" s="28">
        <v>-21.89944176508936</v>
      </c>
      <c r="BB35" s="28">
        <v>80.694198638290246</v>
      </c>
      <c r="BC35" s="28">
        <v>0.59902935335201168</v>
      </c>
      <c r="BD35" s="28">
        <v>68.862416111277355</v>
      </c>
      <c r="BE35" s="28">
        <v>72.044734466862806</v>
      </c>
      <c r="BF35" s="28">
        <v>71.624767972659498</v>
      </c>
      <c r="BG35" s="28">
        <v>10.340204640443829</v>
      </c>
    </row>
    <row r="36" spans="2:59" x14ac:dyDescent="0.25">
      <c r="B36" s="39">
        <v>46600</v>
      </c>
      <c r="C36" s="27">
        <v>-57.734830845648446</v>
      </c>
      <c r="D36" s="27">
        <v>-5.8247417964188646</v>
      </c>
      <c r="E36" s="27">
        <v>431.81870139027086</v>
      </c>
      <c r="F36" s="27">
        <v>67.684984789723117</v>
      </c>
      <c r="G36" s="27">
        <v>10.713836858163145</v>
      </c>
      <c r="H36" s="27">
        <v>526.89031638760241</v>
      </c>
      <c r="I36" s="27">
        <v>16.749999999999996</v>
      </c>
      <c r="J36" s="27">
        <v>45.107436232701126</v>
      </c>
      <c r="K36" s="27">
        <v>46.573427910263909</v>
      </c>
      <c r="L36" s="27">
        <v>-6.1960467944947828</v>
      </c>
      <c r="M36" s="27">
        <v>-8.7724416155934346</v>
      </c>
      <c r="N36" s="27">
        <v>-8.7724416155934346</v>
      </c>
      <c r="O36" s="27">
        <v>377.8329186378383</v>
      </c>
      <c r="P36" s="27">
        <v>-6.1960467944947828</v>
      </c>
      <c r="Q36" s="27">
        <v>-5.9015858988404259</v>
      </c>
      <c r="R36" s="27">
        <v>17.327771942709582</v>
      </c>
      <c r="S36" s="27">
        <v>15.248449404759297</v>
      </c>
      <c r="T36" s="27">
        <v>348.42922268318574</v>
      </c>
      <c r="U36" s="27">
        <v>359.26973393494592</v>
      </c>
      <c r="V36" s="27">
        <v>4.9819007934304498</v>
      </c>
      <c r="W36" s="27">
        <v>-6.9445256970286406</v>
      </c>
      <c r="X36" s="27">
        <v>-15.133331645691815</v>
      </c>
      <c r="Y36" s="27">
        <v>81.381264939871173</v>
      </c>
      <c r="Z36" s="27">
        <v>17.383322012313442</v>
      </c>
      <c r="AA36" s="27">
        <v>9.0324856022426179</v>
      </c>
      <c r="AB36" s="27">
        <v>16.874335978026242</v>
      </c>
      <c r="AC36" s="27">
        <v>17.331297016285845</v>
      </c>
      <c r="AD36" s="27">
        <v>29.606372671721353</v>
      </c>
      <c r="AE36" s="27">
        <v>595.35996822027892</v>
      </c>
      <c r="AF36" s="27">
        <v>-3.2638429580439374E-2</v>
      </c>
      <c r="AG36" s="27">
        <v>80.458876341036571</v>
      </c>
      <c r="AH36" s="27">
        <v>6.3485599203404455</v>
      </c>
      <c r="AI36" s="27">
        <v>6.3485599203404455</v>
      </c>
      <c r="AJ36" s="27">
        <v>29.492807472553149</v>
      </c>
      <c r="AK36" s="27">
        <v>-160.99568453652503</v>
      </c>
      <c r="AL36" s="27">
        <v>-5.2457051445406586</v>
      </c>
      <c r="AM36" s="27">
        <v>18.327771942709582</v>
      </c>
      <c r="AN36" s="27">
        <v>3.7389432495876758</v>
      </c>
      <c r="AO36" s="27">
        <v>6.9680008593787104</v>
      </c>
      <c r="AP36" s="27">
        <v>3.2000000476837327</v>
      </c>
      <c r="AQ36" s="27">
        <v>8.1485981780136925</v>
      </c>
      <c r="AR36" s="27">
        <v>3.7154856022426177</v>
      </c>
      <c r="AS36" s="27">
        <v>0.99999999999999745</v>
      </c>
      <c r="AT36" s="27">
        <v>361.87790038735875</v>
      </c>
      <c r="AU36" s="27">
        <v>55.662886292766011</v>
      </c>
      <c r="AV36" s="27">
        <v>1.015566213264036</v>
      </c>
      <c r="AW36" s="27">
        <v>443.9650882385796</v>
      </c>
      <c r="AX36" s="27">
        <v>82.411568903212313</v>
      </c>
      <c r="AY36" s="28">
        <v>81.381264939871173</v>
      </c>
      <c r="AZ36" s="28">
        <v>5.6724856022426176</v>
      </c>
      <c r="BA36" s="28">
        <v>-21.627479448668971</v>
      </c>
      <c r="BB36" s="28">
        <v>80.824204668355378</v>
      </c>
      <c r="BC36" s="28">
        <v>0.55818977565102379</v>
      </c>
      <c r="BD36" s="28">
        <v>68.612354393115297</v>
      </c>
      <c r="BE36" s="28">
        <v>71.790279989697027</v>
      </c>
      <c r="BF36" s="28">
        <v>70.959836823846373</v>
      </c>
      <c r="BG36" s="28">
        <v>10.412124430015876</v>
      </c>
    </row>
    <row r="37" spans="2:59" x14ac:dyDescent="0.25">
      <c r="B37" s="39">
        <v>46631</v>
      </c>
      <c r="C37" s="27">
        <v>-55.111501179955582</v>
      </c>
      <c r="D37" s="27">
        <v>-5.8835630639891559</v>
      </c>
      <c r="E37" s="27">
        <v>431.79317678242256</v>
      </c>
      <c r="F37" s="27">
        <v>67.729529405720569</v>
      </c>
      <c r="G37" s="27">
        <v>10.736061408652514</v>
      </c>
      <c r="H37" s="27">
        <v>526.8629026179641</v>
      </c>
      <c r="I37" s="27">
        <v>16.749999999999996</v>
      </c>
      <c r="J37" s="27">
        <v>45.076309822754148</v>
      </c>
      <c r="K37" s="27">
        <v>46.541289891993657</v>
      </c>
      <c r="L37" s="27">
        <v>-6.5328050648675546</v>
      </c>
      <c r="M37" s="27">
        <v>-9.1247449794244755</v>
      </c>
      <c r="N37" s="27">
        <v>-9.1247449794244755</v>
      </c>
      <c r="O37" s="27">
        <v>376.12985670694007</v>
      </c>
      <c r="P37" s="27">
        <v>-6.5328050648675546</v>
      </c>
      <c r="Q37" s="27">
        <v>-6.2433351378536202</v>
      </c>
      <c r="R37" s="27">
        <v>17.327771942709582</v>
      </c>
      <c r="S37" s="27">
        <v>15.248449404759297</v>
      </c>
      <c r="T37" s="27">
        <v>346.69210911874217</v>
      </c>
      <c r="U37" s="27">
        <v>357.51405137896177</v>
      </c>
      <c r="V37" s="27">
        <v>4.9819007934304498</v>
      </c>
      <c r="W37" s="27">
        <v>-7.7334825780868579</v>
      </c>
      <c r="X37" s="27">
        <v>-15.564489834080476</v>
      </c>
      <c r="Y37" s="27">
        <v>81.487162196231907</v>
      </c>
      <c r="Z37" s="27">
        <v>17.436796359234911</v>
      </c>
      <c r="AA37" s="27">
        <v>9.0324856022426179</v>
      </c>
      <c r="AB37" s="27">
        <v>16.917807935074023</v>
      </c>
      <c r="AC37" s="27">
        <v>17.385846463895273</v>
      </c>
      <c r="AD37" s="27">
        <v>29.606372671721353</v>
      </c>
      <c r="AE37" s="27">
        <v>586.25615450954706</v>
      </c>
      <c r="AF37" s="27">
        <v>-3.3162862834463333E-2</v>
      </c>
      <c r="AG37" s="27">
        <v>81.74840411946127</v>
      </c>
      <c r="AH37" s="27">
        <v>6.1917269136025439</v>
      </c>
      <c r="AI37" s="27">
        <v>6.1917269136025439</v>
      </c>
      <c r="AJ37" s="27">
        <v>29.231738044167809</v>
      </c>
      <c r="AK37" s="27">
        <v>-163.13975254603778</v>
      </c>
      <c r="AL37" s="27">
        <v>-5.2457051445406586</v>
      </c>
      <c r="AM37" s="27">
        <v>18.327771942709582</v>
      </c>
      <c r="AN37" s="27">
        <v>3.4313821692730877</v>
      </c>
      <c r="AO37" s="27">
        <v>6.664740814111723</v>
      </c>
      <c r="AP37" s="27">
        <v>3.2000000476837327</v>
      </c>
      <c r="AQ37" s="27">
        <v>7.8147561576031128</v>
      </c>
      <c r="AR37" s="27">
        <v>3.7154856022426177</v>
      </c>
      <c r="AS37" s="27">
        <v>0.99999999999999745</v>
      </c>
      <c r="AT37" s="27">
        <v>357.78814765266594</v>
      </c>
      <c r="AU37" s="27">
        <v>55.576063785451559</v>
      </c>
      <c r="AV37" s="27">
        <v>1.0157105991462636</v>
      </c>
      <c r="AW37" s="27">
        <v>443.46453609258469</v>
      </c>
      <c r="AX37" s="27">
        <v>82.514636199838122</v>
      </c>
      <c r="AY37" s="28">
        <v>81.487162196231907</v>
      </c>
      <c r="AZ37" s="28">
        <v>5.6724856022426176</v>
      </c>
      <c r="BA37" s="28">
        <v>-22.139027615269224</v>
      </c>
      <c r="BB37" s="28">
        <v>80.929828621235629</v>
      </c>
      <c r="BC37" s="28">
        <v>0.65343324321580509</v>
      </c>
      <c r="BD37" s="28">
        <v>68.355314702322389</v>
      </c>
      <c r="BE37" s="28">
        <v>71.542901353728098</v>
      </c>
      <c r="BF37" s="28">
        <v>70.572475538363122</v>
      </c>
      <c r="BG37" s="28">
        <v>10.435798857981139</v>
      </c>
    </row>
    <row r="38" spans="2:59" x14ac:dyDescent="0.25">
      <c r="B38" s="39">
        <v>46661</v>
      </c>
      <c r="C38" s="27">
        <v>-51.957640933333408</v>
      </c>
      <c r="D38" s="27">
        <v>-5.9222236706895854</v>
      </c>
      <c r="E38" s="27">
        <v>431.76778138955507</v>
      </c>
      <c r="F38" s="27">
        <v>67.782810196258595</v>
      </c>
      <c r="G38" s="27">
        <v>10.747802191852086</v>
      </c>
      <c r="H38" s="27">
        <v>527.08097688964847</v>
      </c>
      <c r="I38" s="27">
        <v>16.749999999999996</v>
      </c>
      <c r="J38" s="27">
        <v>45.045713351855561</v>
      </c>
      <c r="K38" s="27">
        <v>46.509699035790867</v>
      </c>
      <c r="L38" s="27">
        <v>-7.0365781327289323</v>
      </c>
      <c r="M38" s="27">
        <v>-9.6510036201596261</v>
      </c>
      <c r="N38" s="27">
        <v>-9.6510036201596261</v>
      </c>
      <c r="O38" s="27">
        <v>373.37469113549378</v>
      </c>
      <c r="P38" s="27">
        <v>-7.0365781327289323</v>
      </c>
      <c r="Q38" s="27">
        <v>-6.7646071010255797</v>
      </c>
      <c r="R38" s="27">
        <v>17.111238730397851</v>
      </c>
      <c r="S38" s="27">
        <v>15.248449404759297</v>
      </c>
      <c r="T38" s="27">
        <v>344.18397138766636</v>
      </c>
      <c r="U38" s="27">
        <v>354.78272115400887</v>
      </c>
      <c r="V38" s="27">
        <v>4.7651881089162256</v>
      </c>
      <c r="W38" s="27">
        <v>-8.4758759191989945</v>
      </c>
      <c r="X38" s="27">
        <v>-15.62654435127773</v>
      </c>
      <c r="Y38" s="27">
        <v>81.454578425043991</v>
      </c>
      <c r="Z38" s="27">
        <v>17.328467338872645</v>
      </c>
      <c r="AA38" s="27">
        <v>9.0324856022426179</v>
      </c>
      <c r="AB38" s="27">
        <v>16.802582040672121</v>
      </c>
      <c r="AC38" s="27">
        <v>17.275224507218802</v>
      </c>
      <c r="AD38" s="27">
        <v>29.606372671721353</v>
      </c>
      <c r="AE38" s="27">
        <v>558.00257130388889</v>
      </c>
      <c r="AF38" s="27">
        <v>-3.3653330709581639E-2</v>
      </c>
      <c r="AG38" s="27">
        <v>84.044165469099227</v>
      </c>
      <c r="AH38" s="27">
        <v>6.0269212902293088</v>
      </c>
      <c r="AI38" s="27">
        <v>6.0269212902293088</v>
      </c>
      <c r="AJ38" s="27">
        <v>28.967215303786045</v>
      </c>
      <c r="AK38" s="27">
        <v>-165.18852864401666</v>
      </c>
      <c r="AL38" s="27">
        <v>-5.2457051445406586</v>
      </c>
      <c r="AM38" s="27">
        <v>18.111238730397851</v>
      </c>
      <c r="AN38" s="27">
        <v>2.2660746790846114</v>
      </c>
      <c r="AO38" s="27">
        <v>5.5201183407010266</v>
      </c>
      <c r="AP38" s="27">
        <v>3.2000000476837327</v>
      </c>
      <c r="AQ38" s="27">
        <v>7.5605572401566876</v>
      </c>
      <c r="AR38" s="27">
        <v>3.7154856022426177</v>
      </c>
      <c r="AS38" s="27">
        <v>0.99999999999999745</v>
      </c>
      <c r="AT38" s="27">
        <v>352.60574379461252</v>
      </c>
      <c r="AU38" s="27">
        <v>55.492932129606295</v>
      </c>
      <c r="AV38" s="27">
        <v>1.0158548791600794</v>
      </c>
      <c r="AW38" s="27">
        <v>442.91939297356402</v>
      </c>
      <c r="AX38" s="27">
        <v>82.464937267631143</v>
      </c>
      <c r="AY38" s="28">
        <v>81.454578425043991</v>
      </c>
      <c r="AZ38" s="28">
        <v>5.6724856022426176</v>
      </c>
      <c r="BA38" s="28">
        <v>-22.255582893735106</v>
      </c>
      <c r="BB38" s="28">
        <v>80.889150281108456</v>
      </c>
      <c r="BC38" s="28">
        <v>0.74875003138687202</v>
      </c>
      <c r="BD38" s="28">
        <v>67.255374410616554</v>
      </c>
      <c r="BE38" s="28">
        <v>70.435140557766076</v>
      </c>
      <c r="BF38" s="28">
        <v>70.237140237353358</v>
      </c>
      <c r="BG38" s="28">
        <v>10.447207564855333</v>
      </c>
    </row>
    <row r="39" spans="2:59" x14ac:dyDescent="0.25">
      <c r="B39" s="39">
        <v>46692</v>
      </c>
      <c r="C39" s="27">
        <v>-50.186196081873341</v>
      </c>
      <c r="D39" s="27">
        <v>-5.9520426921414469</v>
      </c>
      <c r="E39" s="27">
        <v>431.7249836704969</v>
      </c>
      <c r="F39" s="27">
        <v>67.845175810473037</v>
      </c>
      <c r="G39" s="27">
        <v>10.996762008201438</v>
      </c>
      <c r="H39" s="27">
        <v>527.10554807159815</v>
      </c>
      <c r="I39" s="27">
        <v>16.75</v>
      </c>
      <c r="J39" s="27">
        <v>45.013652846559097</v>
      </c>
      <c r="K39" s="27">
        <v>46.476596564072267</v>
      </c>
      <c r="L39" s="27">
        <v>-7.2654834923092784</v>
      </c>
      <c r="M39" s="27">
        <v>-9.8903357824344642</v>
      </c>
      <c r="N39" s="27">
        <v>-9.8903357824344642</v>
      </c>
      <c r="O39" s="27">
        <v>372.15243015578142</v>
      </c>
      <c r="P39" s="27">
        <v>-7.2654834923092784</v>
      </c>
      <c r="Q39" s="27">
        <v>-6.9983164167237266</v>
      </c>
      <c r="R39" s="27">
        <v>17.111338987283407</v>
      </c>
      <c r="S39" s="27">
        <v>15.248127976187879</v>
      </c>
      <c r="T39" s="27">
        <v>342.93601166913709</v>
      </c>
      <c r="U39" s="27">
        <v>353.57327765888846</v>
      </c>
      <c r="V39" s="27">
        <v>4.7653310678085532</v>
      </c>
      <c r="W39" s="27">
        <v>-10.214050690389639</v>
      </c>
      <c r="X39" s="27">
        <v>-14.334364114473482</v>
      </c>
      <c r="Y39" s="27">
        <v>81.38466116238358</v>
      </c>
      <c r="Z39" s="27">
        <v>17.224961646864447</v>
      </c>
      <c r="AA39" s="27">
        <v>9.0026834376675939</v>
      </c>
      <c r="AB39" s="27">
        <v>16.695032083851153</v>
      </c>
      <c r="AC39" s="27">
        <v>17.173499393849628</v>
      </c>
      <c r="AD39" s="27">
        <v>29.606372671721349</v>
      </c>
      <c r="AE39" s="27">
        <v>553.33443032509012</v>
      </c>
      <c r="AF39" s="27">
        <v>-3.4143817067840768E-2</v>
      </c>
      <c r="AG39" s="27">
        <v>84.832572247517263</v>
      </c>
      <c r="AH39" s="27">
        <v>5.8977488215474594</v>
      </c>
      <c r="AI39" s="27">
        <v>5.8977488215474594</v>
      </c>
      <c r="AJ39" s="27">
        <v>28.702612670399095</v>
      </c>
      <c r="AK39" s="27">
        <v>-165.91868350285102</v>
      </c>
      <c r="AL39" s="27">
        <v>0.28284642703469548</v>
      </c>
      <c r="AM39" s="27">
        <v>18.111338987283407</v>
      </c>
      <c r="AN39" s="27">
        <v>1.3873102001486008</v>
      </c>
      <c r="AO39" s="27">
        <v>4.6831927757425271</v>
      </c>
      <c r="AP39" s="27">
        <v>3.2000000476837354</v>
      </c>
      <c r="AQ39" s="27">
        <v>7.8189253590356937</v>
      </c>
      <c r="AR39" s="27">
        <v>3.6856834376675933</v>
      </c>
      <c r="AS39" s="27">
        <v>0.99999999999999645</v>
      </c>
      <c r="AT39" s="27">
        <v>349.30516727582864</v>
      </c>
      <c r="AU39" s="27">
        <v>55.773876959463607</v>
      </c>
      <c r="AV39" s="27">
        <v>1.0160083081115983</v>
      </c>
      <c r="AW39" s="27">
        <v>442.40167136466852</v>
      </c>
      <c r="AX39" s="27">
        <v>82.383644337406409</v>
      </c>
      <c r="AY39" s="28">
        <v>81.384661162383566</v>
      </c>
      <c r="AZ39" s="28">
        <v>5.6426834376675936</v>
      </c>
      <c r="BA39" s="28">
        <v>-20.921890139741496</v>
      </c>
      <c r="BB39" s="28">
        <v>80.82596912668258</v>
      </c>
      <c r="BC39" s="28">
        <v>0.38129016078215328</v>
      </c>
      <c r="BD39" s="28">
        <v>66.404446170072816</v>
      </c>
      <c r="BE39" s="28">
        <v>69.585644155766701</v>
      </c>
      <c r="BF39" s="28">
        <v>69.91489855859426</v>
      </c>
      <c r="BG39" s="28">
        <v>10.696315321966861</v>
      </c>
    </row>
    <row r="40" spans="2:59" x14ac:dyDescent="0.25">
      <c r="B40" s="39">
        <v>46722</v>
      </c>
      <c r="C40" s="27">
        <v>-51.52735696206566</v>
      </c>
      <c r="D40" s="27">
        <v>-6.0250096589057378</v>
      </c>
      <c r="E40" s="27">
        <v>431.69833533826403</v>
      </c>
      <c r="F40" s="27">
        <v>67.892895972731267</v>
      </c>
      <c r="G40" s="27">
        <v>11.173906515903198</v>
      </c>
      <c r="H40" s="27">
        <v>526.9998389560468</v>
      </c>
      <c r="I40" s="27">
        <v>16.75</v>
      </c>
      <c r="J40" s="27">
        <v>44.98223595727378</v>
      </c>
      <c r="K40" s="27">
        <v>46.444158625885173</v>
      </c>
      <c r="L40" s="27">
        <v>-7.4301126899453491</v>
      </c>
      <c r="M40" s="27">
        <v>-10.0622712648983</v>
      </c>
      <c r="N40" s="27">
        <v>-10.0622712648983</v>
      </c>
      <c r="O40" s="27">
        <v>371.43333629791772</v>
      </c>
      <c r="P40" s="27">
        <v>-7.4301126899453491</v>
      </c>
      <c r="Q40" s="27">
        <v>-7.1654488468337041</v>
      </c>
      <c r="R40" s="27">
        <v>17.111338987283407</v>
      </c>
      <c r="S40" s="27">
        <v>15.248127976187879</v>
      </c>
      <c r="T40" s="27">
        <v>342.17134865090321</v>
      </c>
      <c r="U40" s="27">
        <v>352.84204864245737</v>
      </c>
      <c r="V40" s="27">
        <v>4.7653310678085532</v>
      </c>
      <c r="W40" s="27">
        <v>-10.380869544290547</v>
      </c>
      <c r="X40" s="27">
        <v>-14.461651671681645</v>
      </c>
      <c r="Y40" s="27">
        <v>81.270874763152634</v>
      </c>
      <c r="Z40" s="27">
        <v>17.067426668760163</v>
      </c>
      <c r="AA40" s="27">
        <v>8.3884591742447601</v>
      </c>
      <c r="AB40" s="27">
        <v>16.531333460687161</v>
      </c>
      <c r="AC40" s="27">
        <v>17.014771527751257</v>
      </c>
      <c r="AD40" s="27">
        <v>29.606372671721349</v>
      </c>
      <c r="AE40" s="27">
        <v>547.3139546191461</v>
      </c>
      <c r="AF40" s="27">
        <v>-3.4603771284413845E-2</v>
      </c>
      <c r="AG40" s="27">
        <v>85.131996267512932</v>
      </c>
      <c r="AH40" s="27">
        <v>5.7535802737417878</v>
      </c>
      <c r="AI40" s="27">
        <v>5.7535802737417878</v>
      </c>
      <c r="AJ40" s="27">
        <v>28.437955130507859</v>
      </c>
      <c r="AK40" s="27">
        <v>-167.61972940869995</v>
      </c>
      <c r="AL40" s="27">
        <v>0.28284642703469548</v>
      </c>
      <c r="AM40" s="27">
        <v>18.111338987283407</v>
      </c>
      <c r="AN40" s="27">
        <v>0.49370877386516537</v>
      </c>
      <c r="AO40" s="27">
        <v>3.7131968243050513</v>
      </c>
      <c r="AP40" s="27">
        <v>3.2000000476837354</v>
      </c>
      <c r="AQ40" s="27">
        <v>6.9884203680931609</v>
      </c>
      <c r="AR40" s="27">
        <v>3.0714591742447603</v>
      </c>
      <c r="AS40" s="27">
        <v>0.99999999999999645</v>
      </c>
      <c r="AT40" s="27">
        <v>348.39951885101738</v>
      </c>
      <c r="AU40" s="27">
        <v>55.617910257383876</v>
      </c>
      <c r="AV40" s="27">
        <v>1.016160671048171</v>
      </c>
      <c r="AW40" s="27">
        <v>441.90308266244335</v>
      </c>
      <c r="AX40" s="27">
        <v>82.261435021848584</v>
      </c>
      <c r="AY40" s="28">
        <v>81.270874763152619</v>
      </c>
      <c r="AZ40" s="28">
        <v>5.0284591742447606</v>
      </c>
      <c r="BA40" s="28">
        <v>-21.111038317800432</v>
      </c>
      <c r="BB40" s="28">
        <v>80.71221826308512</v>
      </c>
      <c r="BC40" s="28">
        <v>0.42430916476644859</v>
      </c>
      <c r="BD40" s="28">
        <v>65.553455202217108</v>
      </c>
      <c r="BE40" s="28">
        <v>68.735115583767865</v>
      </c>
      <c r="BF40" s="28">
        <v>69.101795698206615</v>
      </c>
      <c r="BG40" s="28">
        <v>10.874113564132342</v>
      </c>
    </row>
    <row r="41" spans="2:59" x14ac:dyDescent="0.25">
      <c r="B41" s="39">
        <v>46753</v>
      </c>
      <c r="C41" s="27">
        <v>-44.358055844619237</v>
      </c>
      <c r="D41" s="27">
        <v>-5.9262569602789625</v>
      </c>
      <c r="E41" s="27">
        <v>431.36763601651273</v>
      </c>
      <c r="F41" s="27">
        <v>67.926872351492108</v>
      </c>
      <c r="G41" s="27">
        <v>11.215428937431733</v>
      </c>
      <c r="H41" s="27">
        <v>527.47806869211968</v>
      </c>
      <c r="I41" s="27">
        <v>16.499975967098781</v>
      </c>
      <c r="J41" s="27">
        <v>49.59140518752637</v>
      </c>
      <c r="K41" s="27">
        <v>51.203125856120977</v>
      </c>
      <c r="L41" s="27">
        <v>-7.5164633219157588</v>
      </c>
      <c r="M41" s="27">
        <v>-10.152284546894075</v>
      </c>
      <c r="N41" s="27">
        <v>-10.152284546894075</v>
      </c>
      <c r="O41" s="27">
        <v>371.45335775986757</v>
      </c>
      <c r="P41" s="27">
        <v>-7.5164633219157588</v>
      </c>
      <c r="Q41" s="27">
        <v>-7.1619079055178156</v>
      </c>
      <c r="R41" s="27">
        <v>16.895635679190804</v>
      </c>
      <c r="S41" s="27">
        <v>15.248127976187879</v>
      </c>
      <c r="T41" s="27">
        <v>342.65091606316793</v>
      </c>
      <c r="U41" s="27">
        <v>352.85765397532424</v>
      </c>
      <c r="V41" s="27">
        <v>4.5486227153819749</v>
      </c>
      <c r="W41" s="27">
        <v>-10.276865197105412</v>
      </c>
      <c r="X41" s="27">
        <v>-15.956412257221679</v>
      </c>
      <c r="Y41" s="27">
        <v>81.140833164031534</v>
      </c>
      <c r="Z41" s="27">
        <v>16.832107167258215</v>
      </c>
      <c r="AA41" s="27">
        <v>9.1722877172265935</v>
      </c>
      <c r="AB41" s="27">
        <v>16.578300103226304</v>
      </c>
      <c r="AC41" s="27">
        <v>16.780178016275467</v>
      </c>
      <c r="AD41" s="27">
        <v>29.606372671721349</v>
      </c>
      <c r="AE41" s="27">
        <v>545.8980958457056</v>
      </c>
      <c r="AF41" s="27">
        <v>-3.5064883965428631E-2</v>
      </c>
      <c r="AG41" s="27">
        <v>84.928981037168441</v>
      </c>
      <c r="AH41" s="27">
        <v>5.6073530495307065</v>
      </c>
      <c r="AI41" s="27">
        <v>5.6073530495307065</v>
      </c>
      <c r="AJ41" s="27">
        <v>28.546534931385274</v>
      </c>
      <c r="AK41" s="27">
        <v>-165.95203734414218</v>
      </c>
      <c r="AL41" s="27">
        <v>0.28284642703469548</v>
      </c>
      <c r="AM41" s="27">
        <v>17.895635679190804</v>
      </c>
      <c r="AN41" s="27">
        <v>0.91937125030464706</v>
      </c>
      <c r="AO41" s="27">
        <v>4.1788576363347731</v>
      </c>
      <c r="AP41" s="27">
        <v>3.3465600498676507</v>
      </c>
      <c r="AQ41" s="27">
        <v>7.3679220424707736</v>
      </c>
      <c r="AR41" s="27">
        <v>3.8552877172265934</v>
      </c>
      <c r="AS41" s="27">
        <v>0.99999999999999645</v>
      </c>
      <c r="AT41" s="27">
        <v>348.07762437453238</v>
      </c>
      <c r="AU41" s="27">
        <v>55.69626716285994</v>
      </c>
      <c r="AV41" s="27">
        <v>1.0163218237501761</v>
      </c>
      <c r="AW41" s="27">
        <v>441.6250113974059</v>
      </c>
      <c r="AX41" s="27">
        <v>82.122683149313872</v>
      </c>
      <c r="AY41" s="28">
        <v>81.14083316403152</v>
      </c>
      <c r="AZ41" s="28">
        <v>5.8122877172265932</v>
      </c>
      <c r="BA41" s="28">
        <v>-21.306491435128002</v>
      </c>
      <c r="BB41" s="28">
        <v>80.582222653790936</v>
      </c>
      <c r="BC41" s="28">
        <v>0.42575924355243605</v>
      </c>
      <c r="BD41" s="28">
        <v>65.830552512338897</v>
      </c>
      <c r="BE41" s="28">
        <v>69.150056762257876</v>
      </c>
      <c r="BF41" s="28">
        <v>69.484072118212708</v>
      </c>
      <c r="BG41" s="28">
        <v>10.915600202899359</v>
      </c>
    </row>
    <row r="42" spans="2:59" x14ac:dyDescent="0.25">
      <c r="B42" s="39">
        <v>46784</v>
      </c>
      <c r="C42" s="27">
        <v>-48.315811998670171</v>
      </c>
      <c r="D42" s="27">
        <v>-6.1109211241432124</v>
      </c>
      <c r="E42" s="27">
        <v>431.03647327338723</v>
      </c>
      <c r="F42" s="27">
        <v>68.007849501827749</v>
      </c>
      <c r="G42" s="27">
        <v>11.224924313522646</v>
      </c>
      <c r="H42" s="27">
        <v>527.73432169851878</v>
      </c>
      <c r="I42" s="27">
        <v>16.24862688452432</v>
      </c>
      <c r="J42" s="27">
        <v>49.558235861718778</v>
      </c>
      <c r="K42" s="27">
        <v>51.168878527224635</v>
      </c>
      <c r="L42" s="27">
        <v>-7.5679682235801895</v>
      </c>
      <c r="M42" s="27">
        <v>-10.205887962015153</v>
      </c>
      <c r="N42" s="27">
        <v>-10.205887962015153</v>
      </c>
      <c r="O42" s="27">
        <v>371.73145307372238</v>
      </c>
      <c r="P42" s="27">
        <v>-7.5679682235801895</v>
      </c>
      <c r="Q42" s="27">
        <v>-7.070551619567869</v>
      </c>
      <c r="R42" s="27">
        <v>16.678247189003727</v>
      </c>
      <c r="S42" s="27">
        <v>15.248127976187879</v>
      </c>
      <c r="T42" s="27">
        <v>343.61005088769753</v>
      </c>
      <c r="U42" s="27">
        <v>353.12216817084635</v>
      </c>
      <c r="V42" s="27">
        <v>4.3319143629553967</v>
      </c>
      <c r="W42" s="27">
        <v>-10.403523956548694</v>
      </c>
      <c r="X42" s="27">
        <v>-17.475662279697172</v>
      </c>
      <c r="Y42" s="27">
        <v>81.027046764800588</v>
      </c>
      <c r="Z42" s="27">
        <v>16.609310620981596</v>
      </c>
      <c r="AA42" s="27">
        <v>8.6144855946132282</v>
      </c>
      <c r="AB42" s="27">
        <v>16.78981016852341</v>
      </c>
      <c r="AC42" s="27">
        <v>16.55806882514548</v>
      </c>
      <c r="AD42" s="27">
        <v>29.609343308988521</v>
      </c>
      <c r="AE42" s="27">
        <v>549.43178841758095</v>
      </c>
      <c r="AF42" s="27">
        <v>-3.5512527663648111E-2</v>
      </c>
      <c r="AG42" s="27">
        <v>84.736304846551377</v>
      </c>
      <c r="AH42" s="27">
        <v>5.4962641739855229</v>
      </c>
      <c r="AI42" s="27">
        <v>5.4962641739855229</v>
      </c>
      <c r="AJ42" s="27">
        <v>28.30226216872839</v>
      </c>
      <c r="AK42" s="27">
        <v>-166.85259105900334</v>
      </c>
      <c r="AL42" s="27">
        <v>0.28284642703469548</v>
      </c>
      <c r="AM42" s="27">
        <v>17.678247189003727</v>
      </c>
      <c r="AN42" s="27">
        <v>0.95369180041989543</v>
      </c>
      <c r="AO42" s="27">
        <v>4.2664035365373181</v>
      </c>
      <c r="AP42" s="27">
        <v>3.3465600498676507</v>
      </c>
      <c r="AQ42" s="27">
        <v>7.0744701663532004</v>
      </c>
      <c r="AR42" s="27">
        <v>3.2974855946132284</v>
      </c>
      <c r="AS42" s="27">
        <v>0.99999999999999645</v>
      </c>
      <c r="AT42" s="27">
        <v>347.48276570829432</v>
      </c>
      <c r="AU42" s="27">
        <v>55.383554013325615</v>
      </c>
      <c r="AV42" s="27">
        <v>1.0164864669352043</v>
      </c>
      <c r="AW42" s="27">
        <v>441.61212782646345</v>
      </c>
      <c r="AX42" s="27">
        <v>81.999837572658635</v>
      </c>
      <c r="AY42" s="28">
        <v>81.027046764800588</v>
      </c>
      <c r="AZ42" s="28">
        <v>5.2544855946132287</v>
      </c>
      <c r="BA42" s="28">
        <v>-20.032893702864481</v>
      </c>
      <c r="BB42" s="28">
        <v>80.468473767723722</v>
      </c>
      <c r="BC42" s="28">
        <v>0.39981894526977113</v>
      </c>
      <c r="BD42" s="28">
        <v>66.021330908168835</v>
      </c>
      <c r="BE42" s="28">
        <v>69.336201784676462</v>
      </c>
      <c r="BF42" s="28">
        <v>69.073416459452005</v>
      </c>
      <c r="BG42" s="28">
        <v>10.92592060629727</v>
      </c>
    </row>
    <row r="43" spans="2:59" x14ac:dyDescent="0.25">
      <c r="B43" s="39">
        <v>46813</v>
      </c>
      <c r="C43" s="27">
        <v>-68.026911008918319</v>
      </c>
      <c r="D43" s="27">
        <v>-6.3963025227542936</v>
      </c>
      <c r="E43" s="27">
        <v>431.00896244358256</v>
      </c>
      <c r="F43" s="27">
        <v>68.095695788430675</v>
      </c>
      <c r="G43" s="27">
        <v>11.047941798711923</v>
      </c>
      <c r="H43" s="27">
        <v>527.72380639438381</v>
      </c>
      <c r="I43" s="27">
        <v>16.239718633809773</v>
      </c>
      <c r="J43" s="27">
        <v>49.526927960028068</v>
      </c>
      <c r="K43" s="27">
        <v>51.136553118728976</v>
      </c>
      <c r="L43" s="27">
        <v>-7.6179853829714208</v>
      </c>
      <c r="M43" s="27">
        <v>-10.258479991945267</v>
      </c>
      <c r="N43" s="27">
        <v>-10.258479991945267</v>
      </c>
      <c r="O43" s="27">
        <v>371.9708267892272</v>
      </c>
      <c r="P43" s="27">
        <v>-7.6179853829714208</v>
      </c>
      <c r="Q43" s="27">
        <v>-6.8687179645621761</v>
      </c>
      <c r="R43" s="27">
        <v>16.462543880911127</v>
      </c>
      <c r="S43" s="27">
        <v>15.248127976187879</v>
      </c>
      <c r="T43" s="27">
        <v>345.35704646094769</v>
      </c>
      <c r="U43" s="27">
        <v>353.38582960294929</v>
      </c>
      <c r="V43" s="27">
        <v>4.1156565476440505</v>
      </c>
      <c r="W43" s="27">
        <v>-10.487963129510884</v>
      </c>
      <c r="X43" s="27">
        <v>-18.496695185201389</v>
      </c>
      <c r="Y43" s="27">
        <v>80.921387965514683</v>
      </c>
      <c r="Z43" s="27">
        <v>16.394703569714373</v>
      </c>
      <c r="AA43" s="27">
        <v>9.1722877172265935</v>
      </c>
      <c r="AB43" s="27">
        <v>16.945737055846788</v>
      </c>
      <c r="AC43" s="27">
        <v>16.344123863410864</v>
      </c>
      <c r="AD43" s="27">
        <v>29.609343308988521</v>
      </c>
      <c r="AE43" s="27">
        <v>553.86928016314141</v>
      </c>
      <c r="AF43" s="27">
        <v>-3.5919855450431429E-2</v>
      </c>
      <c r="AG43" s="27">
        <v>84.532911848966123</v>
      </c>
      <c r="AH43" s="27">
        <v>5.3869377528845082</v>
      </c>
      <c r="AI43" s="27">
        <v>5.3869377528845082</v>
      </c>
      <c r="AJ43" s="27">
        <v>28.055802036920312</v>
      </c>
      <c r="AK43" s="27">
        <v>-167.85320629773801</v>
      </c>
      <c r="AL43" s="27">
        <v>0.28284642703469548</v>
      </c>
      <c r="AM43" s="27">
        <v>17.462543880911127</v>
      </c>
      <c r="AN43" s="27">
        <v>0.98263611783933047</v>
      </c>
      <c r="AO43" s="27">
        <v>4.3397753386118314</v>
      </c>
      <c r="AP43" s="27">
        <v>3.3465600498676507</v>
      </c>
      <c r="AQ43" s="27">
        <v>7.5525246011311999</v>
      </c>
      <c r="AR43" s="27">
        <v>3.8552877172265934</v>
      </c>
      <c r="AS43" s="27">
        <v>0.99999999999999645</v>
      </c>
      <c r="AT43" s="27">
        <v>346.88709555522041</v>
      </c>
      <c r="AU43" s="27">
        <v>54.992550894318065</v>
      </c>
      <c r="AV43" s="27">
        <v>1.0166434152947308</v>
      </c>
      <c r="AW43" s="27">
        <v>441.59982053298336</v>
      </c>
      <c r="AX43" s="27">
        <v>81.885570782687694</v>
      </c>
      <c r="AY43" s="28">
        <v>80.921387965514668</v>
      </c>
      <c r="AZ43" s="28">
        <v>5.8122877172265932</v>
      </c>
      <c r="BA43" s="28">
        <v>-18.093074054548921</v>
      </c>
      <c r="BB43" s="28">
        <v>80.36285086949826</v>
      </c>
      <c r="BC43" s="28">
        <v>0.36650741315833646</v>
      </c>
      <c r="BD43" s="28">
        <v>66.212179235240683</v>
      </c>
      <c r="BE43" s="28">
        <v>69.529336060526532</v>
      </c>
      <c r="BF43" s="28">
        <v>69.670649158411535</v>
      </c>
      <c r="BG43" s="28">
        <v>10.749374971066185</v>
      </c>
    </row>
    <row r="44" spans="2:59" x14ac:dyDescent="0.25">
      <c r="B44" s="39">
        <v>46844</v>
      </c>
      <c r="C44" s="27">
        <v>-57.701597370182711</v>
      </c>
      <c r="D44" s="27">
        <v>-6.2536017272141864</v>
      </c>
      <c r="E44" s="27">
        <v>430.9635010948187</v>
      </c>
      <c r="F44" s="27">
        <v>68.181397892429246</v>
      </c>
      <c r="G44" s="27">
        <v>10.0311248044442</v>
      </c>
      <c r="H44" s="27">
        <v>527.44628105532877</v>
      </c>
      <c r="I44" s="27">
        <v>16.714741685058026</v>
      </c>
      <c r="J44" s="27">
        <v>49.565476410895762</v>
      </c>
      <c r="K44" s="27">
        <v>51.17635439424987</v>
      </c>
      <c r="L44" s="27">
        <v>-7.6478418722095167</v>
      </c>
      <c r="M44" s="27">
        <v>-10.247399211931231</v>
      </c>
      <c r="N44" s="27">
        <v>-10.247399211931231</v>
      </c>
      <c r="O44" s="27">
        <v>372.2541937830934</v>
      </c>
      <c r="P44" s="27">
        <v>-7.6478418722095167</v>
      </c>
      <c r="Q44" s="27">
        <v>-6.762062511277195</v>
      </c>
      <c r="R44" s="27">
        <v>16.245371995106417</v>
      </c>
      <c r="S44" s="27">
        <v>14.997735119045027</v>
      </c>
      <c r="T44" s="27">
        <v>345.07101906702366</v>
      </c>
      <c r="U44" s="27">
        <v>353.88912694365479</v>
      </c>
      <c r="V44" s="27">
        <v>4.1155822832843958</v>
      </c>
      <c r="W44" s="27">
        <v>-5.3966790254974395</v>
      </c>
      <c r="X44" s="27">
        <v>-18.501042642700007</v>
      </c>
      <c r="Y44" s="27">
        <v>80.870169792602098</v>
      </c>
      <c r="Z44" s="27">
        <v>16.288474594637272</v>
      </c>
      <c r="AA44" s="27">
        <v>8.3938570094790013</v>
      </c>
      <c r="AB44" s="27">
        <v>16.390793448055156</v>
      </c>
      <c r="AC44" s="27">
        <v>16.236974053538827</v>
      </c>
      <c r="AD44" s="27">
        <v>29.608146691733527</v>
      </c>
      <c r="AE44" s="27">
        <v>595.58381039791641</v>
      </c>
      <c r="AF44" s="27">
        <v>-3.634378451641234E-2</v>
      </c>
      <c r="AG44" s="27">
        <v>84.084198163234618</v>
      </c>
      <c r="AH44" s="27">
        <v>5.2957456935658813</v>
      </c>
      <c r="AI44" s="27">
        <v>5.2957456935658813</v>
      </c>
      <c r="AJ44" s="27">
        <v>28.062427706586302</v>
      </c>
      <c r="AK44" s="27">
        <v>-167.7822335089545</v>
      </c>
      <c r="AL44" s="27">
        <v>-5.3734432172992896</v>
      </c>
      <c r="AM44" s="27">
        <v>17.245371995106417</v>
      </c>
      <c r="AN44" s="27">
        <v>3.525126570122048</v>
      </c>
      <c r="AO44" s="27">
        <v>6.9377048694787096</v>
      </c>
      <c r="AP44" s="27">
        <v>3.2571429184505161</v>
      </c>
      <c r="AQ44" s="27">
        <v>8.1998466490741979</v>
      </c>
      <c r="AR44" s="27">
        <v>3.0768570094790006</v>
      </c>
      <c r="AS44" s="27">
        <v>0.99999999999999545</v>
      </c>
      <c r="AT44" s="27">
        <v>340.4547130941221</v>
      </c>
      <c r="AU44" s="27">
        <v>55.822204719411637</v>
      </c>
      <c r="AV44" s="27">
        <v>0.92968586263035713</v>
      </c>
      <c r="AW44" s="27">
        <v>441.60766355621485</v>
      </c>
      <c r="AX44" s="27">
        <v>81.820170889417398</v>
      </c>
      <c r="AY44" s="28">
        <v>80.870169792602098</v>
      </c>
      <c r="AZ44" s="28">
        <v>5.0338570094790009</v>
      </c>
      <c r="BA44" s="28">
        <v>-17.135241758466613</v>
      </c>
      <c r="BB44" s="28">
        <v>80.311030488198469</v>
      </c>
      <c r="BC44" s="28">
        <v>1.3928987041428522</v>
      </c>
      <c r="BD44" s="28">
        <v>63.940181160589546</v>
      </c>
      <c r="BE44" s="28">
        <v>67.122101220885</v>
      </c>
      <c r="BF44" s="28">
        <v>68.636547802396734</v>
      </c>
      <c r="BG44" s="28">
        <v>9.7318578741178445</v>
      </c>
    </row>
    <row r="45" spans="2:59" x14ac:dyDescent="0.25">
      <c r="B45" s="39">
        <v>46874</v>
      </c>
      <c r="C45" s="27">
        <v>-63.916765824023486</v>
      </c>
      <c r="D45" s="27">
        <v>-6.4264546307817625</v>
      </c>
      <c r="E45" s="27">
        <v>430.93427154263003</v>
      </c>
      <c r="F45" s="27">
        <v>68.246954312668223</v>
      </c>
      <c r="G45" s="27">
        <v>9.7604159046639882</v>
      </c>
      <c r="H45" s="27">
        <v>527.69668800791692</v>
      </c>
      <c r="I45" s="27">
        <v>16.704541472484618</v>
      </c>
      <c r="J45" s="27">
        <v>49.532586494890708</v>
      </c>
      <c r="K45" s="27">
        <v>51.142395555974652</v>
      </c>
      <c r="L45" s="27">
        <v>-7.5981019140639434</v>
      </c>
      <c r="M45" s="27">
        <v>-10.195433679485321</v>
      </c>
      <c r="N45" s="27">
        <v>-10.195433679485321</v>
      </c>
      <c r="O45" s="27">
        <v>372.75371959916919</v>
      </c>
      <c r="P45" s="27">
        <v>-7.5981019140639434</v>
      </c>
      <c r="Q45" s="27">
        <v>-6.6332613205862003</v>
      </c>
      <c r="R45" s="27">
        <v>16.245371995106417</v>
      </c>
      <c r="S45" s="27">
        <v>14.997735119045027</v>
      </c>
      <c r="T45" s="27">
        <v>346.03634912336059</v>
      </c>
      <c r="U45" s="27">
        <v>354.40474405104499</v>
      </c>
      <c r="V45" s="27">
        <v>4.1155822832843958</v>
      </c>
      <c r="W45" s="27">
        <v>-5.5730367023992571</v>
      </c>
      <c r="X45" s="27">
        <v>-19.729589203740083</v>
      </c>
      <c r="Y45" s="27">
        <v>80.629250076720751</v>
      </c>
      <c r="Z45" s="27">
        <v>16.009760826443483</v>
      </c>
      <c r="AA45" s="27">
        <v>8.3938570094790013</v>
      </c>
      <c r="AB45" s="27">
        <v>16.351635560605231</v>
      </c>
      <c r="AC45" s="27">
        <v>15.957651000467939</v>
      </c>
      <c r="AD45" s="27">
        <v>29.608146691733527</v>
      </c>
      <c r="AE45" s="27">
        <v>596.80730654862555</v>
      </c>
      <c r="AF45" s="27">
        <v>-3.6743383341020279E-2</v>
      </c>
      <c r="AG45" s="27">
        <v>83.643246500446395</v>
      </c>
      <c r="AH45" s="27">
        <v>5.244878631152023</v>
      </c>
      <c r="AI45" s="27">
        <v>5.244878631152023</v>
      </c>
      <c r="AJ45" s="27">
        <v>27.813208182174677</v>
      </c>
      <c r="AK45" s="27">
        <v>-170.05357479357016</v>
      </c>
      <c r="AL45" s="27">
        <v>-5.3734432172992896</v>
      </c>
      <c r="AM45" s="27">
        <v>17.245371995106417</v>
      </c>
      <c r="AN45" s="27">
        <v>3.4067323859053942</v>
      </c>
      <c r="AO45" s="27">
        <v>6.8028130959873687</v>
      </c>
      <c r="AP45" s="27">
        <v>3.2571429184505161</v>
      </c>
      <c r="AQ45" s="27">
        <v>8.0795897911162644</v>
      </c>
      <c r="AR45" s="27">
        <v>3.0768570094790006</v>
      </c>
      <c r="AS45" s="27">
        <v>0.99999999999999545</v>
      </c>
      <c r="AT45" s="27">
        <v>339.42637053796028</v>
      </c>
      <c r="AU45" s="27">
        <v>55.446258511981021</v>
      </c>
      <c r="AV45" s="27">
        <v>0.92983955904749349</v>
      </c>
      <c r="AW45" s="27">
        <v>441.59446829296166</v>
      </c>
      <c r="AX45" s="27">
        <v>81.571775212498167</v>
      </c>
      <c r="AY45" s="28">
        <v>80.629250076720737</v>
      </c>
      <c r="AZ45" s="28">
        <v>5.0338570094790009</v>
      </c>
      <c r="BA45" s="28">
        <v>-17.119393728888337</v>
      </c>
      <c r="BB45" s="28">
        <v>80.07023312889585</v>
      </c>
      <c r="BC45" s="28">
        <v>0.85474879476379306</v>
      </c>
      <c r="BD45" s="28">
        <v>63.79844151044059</v>
      </c>
      <c r="BE45" s="28">
        <v>66.979878605527489</v>
      </c>
      <c r="BF45" s="28">
        <v>68.450649855145073</v>
      </c>
      <c r="BG45" s="28">
        <v>9.4618834046235829</v>
      </c>
    </row>
    <row r="46" spans="2:59" x14ac:dyDescent="0.25">
      <c r="B46" s="39">
        <v>46905</v>
      </c>
      <c r="C46" s="27">
        <v>-67.645344346076158</v>
      </c>
      <c r="D46" s="27">
        <v>-6.5115552357266706</v>
      </c>
      <c r="E46" s="27">
        <v>430.90371512322963</v>
      </c>
      <c r="F46" s="27">
        <v>68.284772336041897</v>
      </c>
      <c r="G46" s="27">
        <v>9.6225263079895971</v>
      </c>
      <c r="H46" s="27">
        <v>528.15729518410944</v>
      </c>
      <c r="I46" s="27">
        <v>16.693610045546095</v>
      </c>
      <c r="J46" s="27">
        <v>49.49837584417044</v>
      </c>
      <c r="K46" s="27">
        <v>51.107073059105979</v>
      </c>
      <c r="L46" s="27">
        <v>-7.5886608347219484</v>
      </c>
      <c r="M46" s="27">
        <v>-10.185244359397888</v>
      </c>
      <c r="N46" s="27">
        <v>-10.185244359397888</v>
      </c>
      <c r="O46" s="27">
        <v>373.03078164073736</v>
      </c>
      <c r="P46" s="27">
        <v>-7.5886608347219484</v>
      </c>
      <c r="Q46" s="27">
        <v>-6.5612434505224186</v>
      </c>
      <c r="R46" s="27">
        <v>16.028745952345123</v>
      </c>
      <c r="S46" s="27">
        <v>14.997735119045027</v>
      </c>
      <c r="T46" s="27">
        <v>346.51901415152912</v>
      </c>
      <c r="U46" s="27">
        <v>354.67110227981772</v>
      </c>
      <c r="V46" s="27">
        <v>3.8987953344105182</v>
      </c>
      <c r="W46" s="27">
        <v>-5.8821655581092873</v>
      </c>
      <c r="X46" s="27">
        <v>-21.632286788670953</v>
      </c>
      <c r="Y46" s="27">
        <v>80.388330360839404</v>
      </c>
      <c r="Z46" s="27">
        <v>15.727029567374382</v>
      </c>
      <c r="AA46" s="27">
        <v>8.0091713118689611</v>
      </c>
      <c r="AB46" s="27">
        <v>16.334220829761612</v>
      </c>
      <c r="AC46" s="27">
        <v>15.674325130648823</v>
      </c>
      <c r="AD46" s="27">
        <v>29.608146691733527</v>
      </c>
      <c r="AE46" s="27">
        <v>594.50499166613315</v>
      </c>
      <c r="AF46" s="27">
        <v>-3.7145918346535738E-2</v>
      </c>
      <c r="AG46" s="27">
        <v>83.452421939160104</v>
      </c>
      <c r="AH46" s="27">
        <v>5.1918256478949179</v>
      </c>
      <c r="AI46" s="27">
        <v>5.1918256478949179</v>
      </c>
      <c r="AJ46" s="27">
        <v>27.565661369518772</v>
      </c>
      <c r="AK46" s="27">
        <v>-172.30744422215028</v>
      </c>
      <c r="AL46" s="27">
        <v>-5.3734432172992896</v>
      </c>
      <c r="AM46" s="27">
        <v>17.028745952345123</v>
      </c>
      <c r="AN46" s="27">
        <v>3.2457062839298652</v>
      </c>
      <c r="AO46" s="27">
        <v>6.6189151527342895</v>
      </c>
      <c r="AP46" s="27">
        <v>3.2571429184505161</v>
      </c>
      <c r="AQ46" s="27">
        <v>7.4621926847975883</v>
      </c>
      <c r="AR46" s="27">
        <v>2.6921713118689605</v>
      </c>
      <c r="AS46" s="27">
        <v>0.99999999999999545</v>
      </c>
      <c r="AT46" s="27">
        <v>337.81718259744201</v>
      </c>
      <c r="AU46" s="27">
        <v>55.152782486966622</v>
      </c>
      <c r="AV46" s="27">
        <v>0.93000068949197034</v>
      </c>
      <c r="AW46" s="27">
        <v>441.5806230107147</v>
      </c>
      <c r="AX46" s="27">
        <v>81.322927404994928</v>
      </c>
      <c r="AY46" s="28">
        <v>80.388330360839404</v>
      </c>
      <c r="AZ46" s="28">
        <v>4.6491713118689608</v>
      </c>
      <c r="BA46" s="28">
        <v>-17.279634916846458</v>
      </c>
      <c r="BB46" s="28">
        <v>79.829436014425525</v>
      </c>
      <c r="BC46" s="28">
        <v>0.74393066040726274</v>
      </c>
      <c r="BD46" s="28">
        <v>63.612063820833285</v>
      </c>
      <c r="BE46" s="28">
        <v>66.790772973442728</v>
      </c>
      <c r="BF46" s="28">
        <v>67.681137534865272</v>
      </c>
      <c r="BG46" s="28">
        <v>9.3234979453997813</v>
      </c>
    </row>
    <row r="47" spans="2:59" x14ac:dyDescent="0.25">
      <c r="B47" s="39">
        <v>46935</v>
      </c>
      <c r="C47" s="27">
        <v>-67.360341374371217</v>
      </c>
      <c r="D47" s="27">
        <v>-6.5872421914664585</v>
      </c>
      <c r="E47" s="27">
        <v>430.87383204083318</v>
      </c>
      <c r="F47" s="27">
        <v>68.322300511036318</v>
      </c>
      <c r="G47" s="27">
        <v>9.6122256908673229</v>
      </c>
      <c r="H47" s="27">
        <v>528.67045478114687</v>
      </c>
      <c r="I47" s="27">
        <v>16.682705268754646</v>
      </c>
      <c r="J47" s="27">
        <v>49.465073738659186</v>
      </c>
      <c r="K47" s="27">
        <v>51.072688635165605</v>
      </c>
      <c r="L47" s="27">
        <v>-7.5807156525499373</v>
      </c>
      <c r="M47" s="27">
        <v>-10.177092903327944</v>
      </c>
      <c r="N47" s="27">
        <v>-10.177092903327944</v>
      </c>
      <c r="O47" s="27">
        <v>373.30685884297037</v>
      </c>
      <c r="P47" s="27">
        <v>-7.5807156525499373</v>
      </c>
      <c r="Q47" s="27">
        <v>-6.5619359300422628</v>
      </c>
      <c r="R47" s="27">
        <v>15.812119909583823</v>
      </c>
      <c r="S47" s="27">
        <v>14.997735119045027</v>
      </c>
      <c r="T47" s="27">
        <v>346.2776816374448</v>
      </c>
      <c r="U47" s="27">
        <v>354.93705014152329</v>
      </c>
      <c r="V47" s="27">
        <v>3.6823828016832278</v>
      </c>
      <c r="W47" s="27">
        <v>-6.4139208348512691</v>
      </c>
      <c r="X47" s="27">
        <v>-23.878884294809378</v>
      </c>
      <c r="Y47" s="27">
        <v>80.171502616546192</v>
      </c>
      <c r="Z47" s="27">
        <v>15.465834057487353</v>
      </c>
      <c r="AA47" s="27">
        <v>8.7785427070890414</v>
      </c>
      <c r="AB47" s="27">
        <v>16.287000784281091</v>
      </c>
      <c r="AC47" s="27">
        <v>15.414004939407622</v>
      </c>
      <c r="AD47" s="27">
        <v>29.608146691733527</v>
      </c>
      <c r="AE47" s="27">
        <v>590.64390863380663</v>
      </c>
      <c r="AF47" s="27">
        <v>-3.7525968023707494E-2</v>
      </c>
      <c r="AG47" s="27">
        <v>83.252194943592883</v>
      </c>
      <c r="AH47" s="27">
        <v>5.138468859125692</v>
      </c>
      <c r="AI47" s="27">
        <v>5.138468859125692</v>
      </c>
      <c r="AJ47" s="27">
        <v>27.315708657140927</v>
      </c>
      <c r="AK47" s="27">
        <v>-174.57878550676594</v>
      </c>
      <c r="AL47" s="27">
        <v>-5.3734432172992896</v>
      </c>
      <c r="AM47" s="27">
        <v>16.812119909583821</v>
      </c>
      <c r="AN47" s="27">
        <v>3.032215989668686</v>
      </c>
      <c r="AO47" s="27">
        <v>6.3758562279478186</v>
      </c>
      <c r="AP47" s="27">
        <v>3.2571429184505161</v>
      </c>
      <c r="AQ47" s="27">
        <v>7.9611754909747559</v>
      </c>
      <c r="AR47" s="27">
        <v>3.4615427070890412</v>
      </c>
      <c r="AS47" s="27">
        <v>0.99999999999999545</v>
      </c>
      <c r="AT47" s="27">
        <v>335.5984045269131</v>
      </c>
      <c r="AU47" s="27">
        <v>54.936378304676062</v>
      </c>
      <c r="AV47" s="27">
        <v>0.93015868704557381</v>
      </c>
      <c r="AW47" s="27">
        <v>441.56703891795877</v>
      </c>
      <c r="AX47" s="27">
        <v>81.090202680475926</v>
      </c>
      <c r="AY47" s="28">
        <v>80.171502616546192</v>
      </c>
      <c r="AZ47" s="28">
        <v>5.4185427070890411</v>
      </c>
      <c r="BA47" s="28">
        <v>-17.866012011242653</v>
      </c>
      <c r="BB47" s="28">
        <v>79.612717819179224</v>
      </c>
      <c r="BC47" s="28">
        <v>0.69644935207142611</v>
      </c>
      <c r="BD47" s="28">
        <v>63.381168228324832</v>
      </c>
      <c r="BE47" s="28">
        <v>66.561552567268677</v>
      </c>
      <c r="BF47" s="28">
        <v>68.22021369406589</v>
      </c>
      <c r="BG47" s="28">
        <v>9.3135166632876683</v>
      </c>
    </row>
    <row r="48" spans="2:59" x14ac:dyDescent="0.25">
      <c r="B48" s="39">
        <v>46966</v>
      </c>
      <c r="C48" s="27">
        <v>-66.244290089159733</v>
      </c>
      <c r="D48" s="27">
        <v>-6.633196216586998</v>
      </c>
      <c r="E48" s="27">
        <v>430.84265849087382</v>
      </c>
      <c r="F48" s="27">
        <v>68.346042020047648</v>
      </c>
      <c r="G48" s="27">
        <v>9.631482188312166</v>
      </c>
      <c r="H48" s="27">
        <v>529.3941380461157</v>
      </c>
      <c r="I48" s="27">
        <v>16.671144275114802</v>
      </c>
      <c r="J48" s="27">
        <v>49.430481965525424</v>
      </c>
      <c r="K48" s="27">
        <v>51.036972629405</v>
      </c>
      <c r="L48" s="27">
        <v>-7.5825745681904841</v>
      </c>
      <c r="M48" s="27">
        <v>-10.178111835336686</v>
      </c>
      <c r="N48" s="27">
        <v>-10.178111835336686</v>
      </c>
      <c r="O48" s="27">
        <v>373.58306912422006</v>
      </c>
      <c r="P48" s="27">
        <v>-7.5825745681904841</v>
      </c>
      <c r="Q48" s="27">
        <v>-6.8520848488569222</v>
      </c>
      <c r="R48" s="27">
        <v>15.595493866822522</v>
      </c>
      <c r="S48" s="27">
        <v>14.997735119045027</v>
      </c>
      <c r="T48" s="27">
        <v>345.07101906702366</v>
      </c>
      <c r="U48" s="27">
        <v>355.20364368879456</v>
      </c>
      <c r="V48" s="27">
        <v>3.4655958528093493</v>
      </c>
      <c r="W48" s="27">
        <v>-7.1005758202028311</v>
      </c>
      <c r="X48" s="27">
        <v>-26.061101856247532</v>
      </c>
      <c r="Y48" s="27">
        <v>79.95467487225298</v>
      </c>
      <c r="Z48" s="27">
        <v>15.189486683879263</v>
      </c>
      <c r="AA48" s="27">
        <v>8.5478570028032816</v>
      </c>
      <c r="AB48" s="27">
        <v>16.365671075381751</v>
      </c>
      <c r="AC48" s="27">
        <v>15.138583661385749</v>
      </c>
      <c r="AD48" s="27">
        <v>29.608146691733527</v>
      </c>
      <c r="AE48" s="27">
        <v>585.57842362098177</v>
      </c>
      <c r="AF48" s="27">
        <v>-3.7909394556751068E-2</v>
      </c>
      <c r="AG48" s="27">
        <v>83.063231984960396</v>
      </c>
      <c r="AH48" s="27">
        <v>5.0740340528214833</v>
      </c>
      <c r="AI48" s="27">
        <v>5.0740340528214833</v>
      </c>
      <c r="AJ48" s="27">
        <v>27.064816021685221</v>
      </c>
      <c r="AK48" s="27">
        <v>-177.11220463191418</v>
      </c>
      <c r="AL48" s="27">
        <v>-5.3734432172992896</v>
      </c>
      <c r="AM48" s="27">
        <v>16.595493866822522</v>
      </c>
      <c r="AN48" s="27">
        <v>2.8179395333708994</v>
      </c>
      <c r="AO48" s="27">
        <v>6.1326384181448788</v>
      </c>
      <c r="AP48" s="27">
        <v>3.2571429184505161</v>
      </c>
      <c r="AQ48" s="27">
        <v>7.4478445311852983</v>
      </c>
      <c r="AR48" s="27">
        <v>3.2308570028032819</v>
      </c>
      <c r="AS48" s="27">
        <v>0.99999999999999545</v>
      </c>
      <c r="AT48" s="27">
        <v>332.33574331718552</v>
      </c>
      <c r="AU48" s="27">
        <v>54.774939302063693</v>
      </c>
      <c r="AV48" s="27">
        <v>0.93032391517878821</v>
      </c>
      <c r="AW48" s="27">
        <v>441.5528277631833</v>
      </c>
      <c r="AX48" s="27">
        <v>80.857037393338885</v>
      </c>
      <c r="AY48" s="28">
        <v>79.95467487225298</v>
      </c>
      <c r="AZ48" s="28">
        <v>5.1878570028032822</v>
      </c>
      <c r="BA48" s="28">
        <v>-17.644139597146797</v>
      </c>
      <c r="BB48" s="28">
        <v>79.395999812413208</v>
      </c>
      <c r="BC48" s="28">
        <v>0.64896804373558958</v>
      </c>
      <c r="BD48" s="28">
        <v>63.150184738343427</v>
      </c>
      <c r="BE48" s="28">
        <v>66.325596627147902</v>
      </c>
      <c r="BF48" s="28">
        <v>67.586004875311787</v>
      </c>
      <c r="BG48" s="28">
        <v>9.3321858400975994</v>
      </c>
    </row>
    <row r="49" spans="2:59" x14ac:dyDescent="0.25">
      <c r="B49" s="39">
        <v>46997</v>
      </c>
      <c r="C49" s="27">
        <v>-61.397668245863315</v>
      </c>
      <c r="D49" s="27">
        <v>-6.7000559245633395</v>
      </c>
      <c r="E49" s="27">
        <v>430.81121314536381</v>
      </c>
      <c r="F49" s="27">
        <v>68.383343984182531</v>
      </c>
      <c r="G49" s="27">
        <v>9.6950591080704918</v>
      </c>
      <c r="H49" s="27">
        <v>530.38197826846874</v>
      </c>
      <c r="I49" s="27">
        <v>16.659322930882873</v>
      </c>
      <c r="J49" s="27">
        <v>49.395728929906234</v>
      </c>
      <c r="K49" s="27">
        <v>51.001090120128183</v>
      </c>
      <c r="L49" s="27">
        <v>-7.6040474387078989</v>
      </c>
      <c r="M49" s="27">
        <v>-10.158752127170564</v>
      </c>
      <c r="N49" s="27">
        <v>-10.158752127170564</v>
      </c>
      <c r="O49" s="27">
        <v>373.82178545926041</v>
      </c>
      <c r="P49" s="27">
        <v>-7.6040474387078989</v>
      </c>
      <c r="Q49" s="27">
        <v>-7.2488756137275647</v>
      </c>
      <c r="R49" s="27">
        <v>15.378867824061226</v>
      </c>
      <c r="S49" s="27">
        <v>14.748413690473596</v>
      </c>
      <c r="T49" s="27">
        <v>343.38169146843398</v>
      </c>
      <c r="U49" s="27">
        <v>355.72026008683127</v>
      </c>
      <c r="V49" s="27">
        <v>3.7441614658700839</v>
      </c>
      <c r="W49" s="27">
        <v>-7.9072613156890919</v>
      </c>
      <c r="X49" s="27">
        <v>-28.465448637533687</v>
      </c>
      <c r="Y49" s="27">
        <v>79.729816470763723</v>
      </c>
      <c r="Z49" s="27">
        <v>14.907027756303471</v>
      </c>
      <c r="AA49" s="27">
        <v>8.5478570028032816</v>
      </c>
      <c r="AB49" s="27">
        <v>16.406401115201554</v>
      </c>
      <c r="AC49" s="27">
        <v>14.855532514863246</v>
      </c>
      <c r="AD49" s="27">
        <v>29.608146691733527</v>
      </c>
      <c r="AE49" s="27">
        <v>576.69608390139479</v>
      </c>
      <c r="AF49" s="27">
        <v>-3.8283868148134607E-2</v>
      </c>
      <c r="AG49" s="27">
        <v>82.619291328155271</v>
      </c>
      <c r="AH49" s="27">
        <v>4.9903579346485127</v>
      </c>
      <c r="AI49" s="27">
        <v>4.9903579346485127</v>
      </c>
      <c r="AJ49" s="27">
        <v>26.816286000144604</v>
      </c>
      <c r="AK49" s="27">
        <v>-179.47090519670732</v>
      </c>
      <c r="AL49" s="27">
        <v>-5.3734432172992896</v>
      </c>
      <c r="AM49" s="27">
        <v>16.378867824061224</v>
      </c>
      <c r="AN49" s="27">
        <v>2.5897053155802658</v>
      </c>
      <c r="AO49" s="27">
        <v>5.8738234675720751</v>
      </c>
      <c r="AP49" s="27">
        <v>3.2571429184505161</v>
      </c>
      <c r="AQ49" s="27">
        <v>7.1525613709200444</v>
      </c>
      <c r="AR49" s="27">
        <v>3.2308570028032819</v>
      </c>
      <c r="AS49" s="27">
        <v>0.99999999999999545</v>
      </c>
      <c r="AT49" s="27">
        <v>328.63884849958123</v>
      </c>
      <c r="AU49" s="27">
        <v>54.690562998928769</v>
      </c>
      <c r="AV49" s="27">
        <v>0.93049097514895052</v>
      </c>
      <c r="AW49" s="27">
        <v>441.53845591625287</v>
      </c>
      <c r="AX49" s="27">
        <v>80.623794167831278</v>
      </c>
      <c r="AY49" s="28">
        <v>79.729816470763723</v>
      </c>
      <c r="AZ49" s="28">
        <v>5.1878570028032822</v>
      </c>
      <c r="BA49" s="28">
        <v>-18.061471042708057</v>
      </c>
      <c r="BB49" s="28">
        <v>79.171257143569647</v>
      </c>
      <c r="BC49" s="28">
        <v>0.75970093337338429</v>
      </c>
      <c r="BD49" s="28">
        <v>62.912811116880633</v>
      </c>
      <c r="BE49" s="28">
        <v>66.096211531854308</v>
      </c>
      <c r="BF49" s="28">
        <v>67.21620980791991</v>
      </c>
      <c r="BG49" s="28">
        <v>9.3957008704005904</v>
      </c>
    </row>
    <row r="50" spans="2:59" x14ac:dyDescent="0.25">
      <c r="B50" s="39">
        <v>47027</v>
      </c>
      <c r="C50" s="27">
        <v>-56.26808613387734</v>
      </c>
      <c r="D50" s="27">
        <v>-6.7440128898709011</v>
      </c>
      <c r="E50" s="27">
        <v>430.78054831441779</v>
      </c>
      <c r="F50" s="27">
        <v>68.435656657854111</v>
      </c>
      <c r="G50" s="27">
        <v>9.8370327091174268</v>
      </c>
      <c r="H50" s="27">
        <v>531.58173205884123</v>
      </c>
      <c r="I50" s="27">
        <v>16.647665156189131</v>
      </c>
      <c r="J50" s="27">
        <v>49.361962919575376</v>
      </c>
      <c r="K50" s="27">
        <v>50.966226714461577</v>
      </c>
      <c r="L50" s="27">
        <v>-7.6259019947930469</v>
      </c>
      <c r="M50" s="27">
        <v>-10.181168631362915</v>
      </c>
      <c r="N50" s="27">
        <v>-10.181168631362915</v>
      </c>
      <c r="O50" s="27">
        <v>374.09671781967654</v>
      </c>
      <c r="P50" s="27">
        <v>-7.6259019947930469</v>
      </c>
      <c r="Q50" s="27">
        <v>-7.8541027140712698</v>
      </c>
      <c r="R50" s="27">
        <v>15.378867824061226</v>
      </c>
      <c r="S50" s="27">
        <v>14.748413690473596</v>
      </c>
      <c r="T50" s="27">
        <v>340.93389025415098</v>
      </c>
      <c r="U50" s="27">
        <v>355.9864995201612</v>
      </c>
      <c r="V50" s="27">
        <v>3.7441614658700839</v>
      </c>
      <c r="W50" s="27">
        <v>-8.666336944026952</v>
      </c>
      <c r="X50" s="27">
        <v>-30.384046955135847</v>
      </c>
      <c r="Y50" s="27">
        <v>79.51298872647051</v>
      </c>
      <c r="Z50" s="27">
        <v>14.617536526450184</v>
      </c>
      <c r="AA50" s="27">
        <v>8.5478570028032816</v>
      </c>
      <c r="AB50" s="27">
        <v>16.292704515294716</v>
      </c>
      <c r="AC50" s="27">
        <v>14.565473444528116</v>
      </c>
      <c r="AD50" s="27">
        <v>29.608146691733527</v>
      </c>
      <c r="AE50" s="27">
        <v>549.07090703288736</v>
      </c>
      <c r="AF50" s="27">
        <v>-3.8638168356212081E-2</v>
      </c>
      <c r="AG50" s="27">
        <v>82.429937860016736</v>
      </c>
      <c r="AH50" s="27">
        <v>4.9061156681229443</v>
      </c>
      <c r="AI50" s="27">
        <v>4.9061156681229443</v>
      </c>
      <c r="AJ50" s="27">
        <v>26.565473783896692</v>
      </c>
      <c r="AK50" s="27">
        <v>-181.72477462528749</v>
      </c>
      <c r="AL50" s="27">
        <v>-5.3734432172992896</v>
      </c>
      <c r="AM50" s="27">
        <v>16.378867824061224</v>
      </c>
      <c r="AN50" s="27">
        <v>1.7234379622266687</v>
      </c>
      <c r="AO50" s="27">
        <v>4.9025969694779867</v>
      </c>
      <c r="AP50" s="27">
        <v>3.2571429184505161</v>
      </c>
      <c r="AQ50" s="27">
        <v>6.9733288473856181</v>
      </c>
      <c r="AR50" s="27">
        <v>3.2308570028032819</v>
      </c>
      <c r="AS50" s="27">
        <v>0.99999999999999545</v>
      </c>
      <c r="AT50" s="27">
        <v>323.95377241245916</v>
      </c>
      <c r="AU50" s="27">
        <v>54.611737243739938</v>
      </c>
      <c r="AV50" s="27">
        <v>0.93065424014916454</v>
      </c>
      <c r="AW50" s="27">
        <v>441.5244093561281</v>
      </c>
      <c r="AX50" s="27">
        <v>80.398775931842437</v>
      </c>
      <c r="AY50" s="28">
        <v>79.51298872647051</v>
      </c>
      <c r="AZ50" s="28">
        <v>5.1878570028032822</v>
      </c>
      <c r="BA50" s="28">
        <v>-18.156559220177705</v>
      </c>
      <c r="BB50" s="28">
        <v>78.954541809980697</v>
      </c>
      <c r="BC50" s="28">
        <v>0.87051906772991483</v>
      </c>
      <c r="BD50" s="28">
        <v>61.89908031787688</v>
      </c>
      <c r="BE50" s="28">
        <v>65.071347805550644</v>
      </c>
      <c r="BF50" s="28">
        <v>66.895343205414889</v>
      </c>
      <c r="BG50" s="28">
        <v>9.5389700964772342</v>
      </c>
    </row>
    <row r="51" spans="2:59" x14ac:dyDescent="0.25">
      <c r="B51" s="39">
        <v>47058</v>
      </c>
      <c r="C51" s="27">
        <v>-58.66403325837004</v>
      </c>
      <c r="D51" s="27">
        <v>-6.4656066521260351</v>
      </c>
      <c r="E51" s="27">
        <v>430.74864447555427</v>
      </c>
      <c r="F51" s="27">
        <v>68.493234688227474</v>
      </c>
      <c r="G51" s="27">
        <v>9.9041745765835714</v>
      </c>
      <c r="H51" s="27">
        <v>532.30567879730688</v>
      </c>
      <c r="I51" s="27">
        <v>16.635420758598684</v>
      </c>
      <c r="J51" s="27">
        <v>46.712666705652509</v>
      </c>
      <c r="K51" s="27">
        <v>48.230828373586213</v>
      </c>
      <c r="L51" s="27">
        <v>-7.6662042781818265</v>
      </c>
      <c r="M51" s="27">
        <v>-10.22424266332626</v>
      </c>
      <c r="N51" s="27">
        <v>-10.22424266332626</v>
      </c>
      <c r="O51" s="27">
        <v>374.38219875002295</v>
      </c>
      <c r="P51" s="27">
        <v>-7.6662042781818265</v>
      </c>
      <c r="Q51" s="27">
        <v>-7.4298948472959951</v>
      </c>
      <c r="R51" s="27">
        <v>15.378911144937584</v>
      </c>
      <c r="S51" s="27">
        <v>14.748127976187865</v>
      </c>
      <c r="T51" s="27">
        <v>342.29760146671714</v>
      </c>
      <c r="U51" s="27">
        <v>356.27123078967736</v>
      </c>
      <c r="V51" s="27">
        <v>3.4656701171691173</v>
      </c>
      <c r="W51" s="27">
        <v>-11.103568117738014</v>
      </c>
      <c r="X51" s="27">
        <v>-31.287663293964076</v>
      </c>
      <c r="Y51" s="27">
        <v>79.291991168639711</v>
      </c>
      <c r="Z51" s="27">
        <v>14.304757463643726</v>
      </c>
      <c r="AA51" s="27">
        <v>8.6169723439455321</v>
      </c>
      <c r="AB51" s="27">
        <v>16.286393801486849</v>
      </c>
      <c r="AC51" s="27">
        <v>14.25248766495711</v>
      </c>
      <c r="AD51" s="27">
        <v>29.607437083728644</v>
      </c>
      <c r="AE51" s="27">
        <v>547.62670861077959</v>
      </c>
      <c r="AF51" s="27">
        <v>-3.8996326226881331E-2</v>
      </c>
      <c r="AG51" s="27">
        <v>82.240522138746982</v>
      </c>
      <c r="AH51" s="27">
        <v>4.8017141425685725</v>
      </c>
      <c r="AI51" s="27">
        <v>4.8017141425685725</v>
      </c>
      <c r="AJ51" s="27">
        <v>26.791860825600882</v>
      </c>
      <c r="AK51" s="27">
        <v>-177.78190179443334</v>
      </c>
      <c r="AL51" s="27">
        <v>0.41960904235902796</v>
      </c>
      <c r="AM51" s="27">
        <v>16.378911144937582</v>
      </c>
      <c r="AN51" s="27">
        <v>-1.2442482812298632</v>
      </c>
      <c r="AO51" s="27">
        <v>2.7008073918713791</v>
      </c>
      <c r="AP51" s="27">
        <v>3.2700000524521102</v>
      </c>
      <c r="AQ51" s="27">
        <v>7.1726613445723642</v>
      </c>
      <c r="AR51" s="27">
        <v>3.2999723439455324</v>
      </c>
      <c r="AS51" s="27">
        <v>0.99999999999999489</v>
      </c>
      <c r="AT51" s="27">
        <v>327.04980582329415</v>
      </c>
      <c r="AU51" s="27">
        <v>55.080524432788501</v>
      </c>
      <c r="AV51" s="27">
        <v>1.0180572050696273</v>
      </c>
      <c r="AW51" s="27">
        <v>441.50976599034561</v>
      </c>
      <c r="AX51" s="27">
        <v>80.164694565275454</v>
      </c>
      <c r="AY51" s="28">
        <v>79.291991168639711</v>
      </c>
      <c r="AZ51" s="28">
        <v>5.2569723439455327</v>
      </c>
      <c r="BA51" s="28">
        <v>-18.967360813543021</v>
      </c>
      <c r="BB51" s="28">
        <v>78.733038410979603</v>
      </c>
      <c r="BC51" s="28">
        <v>0.28716322520130827</v>
      </c>
      <c r="BD51" s="28">
        <v>62.269616075155923</v>
      </c>
      <c r="BE51" s="28">
        <v>65.449734896738931</v>
      </c>
      <c r="BF51" s="28">
        <v>67.353859637483367</v>
      </c>
      <c r="BG51" s="28">
        <v>9.6062253535885418</v>
      </c>
    </row>
    <row r="52" spans="2:59" x14ac:dyDescent="0.25">
      <c r="B52" s="39">
        <v>47088</v>
      </c>
      <c r="C52" s="27">
        <v>-61.808258116279319</v>
      </c>
      <c r="D52" s="27">
        <v>-6.5448295183730432</v>
      </c>
      <c r="E52" s="27">
        <v>430.71758297134284</v>
      </c>
      <c r="F52" s="27">
        <v>68.56774913928129</v>
      </c>
      <c r="G52" s="27">
        <v>10.042520463816109</v>
      </c>
      <c r="H52" s="27">
        <v>532.81951397865305</v>
      </c>
      <c r="I52" s="27">
        <v>16.623402512185603</v>
      </c>
      <c r="J52" s="27">
        <v>46.67868877696408</v>
      </c>
      <c r="K52" s="27">
        <v>48.195746162215414</v>
      </c>
      <c r="L52" s="27">
        <v>-7.7134516262149919</v>
      </c>
      <c r="M52" s="27">
        <v>-10.273437094745633</v>
      </c>
      <c r="N52" s="27">
        <v>-10.273437094745633</v>
      </c>
      <c r="O52" s="27">
        <v>374.62006610265797</v>
      </c>
      <c r="P52" s="27">
        <v>-7.7134516262149919</v>
      </c>
      <c r="Q52" s="27">
        <v>-7.6073341494576896</v>
      </c>
      <c r="R52" s="27">
        <v>15.378911144937584</v>
      </c>
      <c r="S52" s="27">
        <v>14.748127976187865</v>
      </c>
      <c r="T52" s="27">
        <v>341.54537419349089</v>
      </c>
      <c r="U52" s="27">
        <v>356.50271080002977</v>
      </c>
      <c r="V52" s="27">
        <v>3.4656701171691173</v>
      </c>
      <c r="W52" s="27">
        <v>-11.284914829611544</v>
      </c>
      <c r="X52" s="27">
        <v>-32.880496573839984</v>
      </c>
      <c r="Y52" s="27">
        <v>79.069928772399479</v>
      </c>
      <c r="Z52" s="27">
        <v>13.990995540997703</v>
      </c>
      <c r="AA52" s="27">
        <v>8.0670273699522266</v>
      </c>
      <c r="AB52" s="27">
        <v>16.124705636739066</v>
      </c>
      <c r="AC52" s="27">
        <v>13.939872233090389</v>
      </c>
      <c r="AD52" s="27">
        <v>29.607437083728644</v>
      </c>
      <c r="AE52" s="27">
        <v>541.71443923080119</v>
      </c>
      <c r="AF52" s="27">
        <v>-3.9335599112879885E-2</v>
      </c>
      <c r="AG52" s="27">
        <v>82.047858202765511</v>
      </c>
      <c r="AH52" s="27">
        <v>4.6924715963042543</v>
      </c>
      <c r="AI52" s="27">
        <v>4.6924715963042543</v>
      </c>
      <c r="AJ52" s="27">
        <v>26.537691303404365</v>
      </c>
      <c r="AK52" s="27">
        <v>-179.60457281494118</v>
      </c>
      <c r="AL52" s="27">
        <v>0.41960904235902796</v>
      </c>
      <c r="AM52" s="27">
        <v>16.378911144937582</v>
      </c>
      <c r="AN52" s="27">
        <v>-0.36887983961283788</v>
      </c>
      <c r="AO52" s="27">
        <v>2.168583019868239</v>
      </c>
      <c r="AP52" s="27">
        <v>3.2700000524521102</v>
      </c>
      <c r="AQ52" s="27">
        <v>6.4921535622143844</v>
      </c>
      <c r="AR52" s="27">
        <v>2.750027369952226</v>
      </c>
      <c r="AS52" s="27">
        <v>0.99999999999999489</v>
      </c>
      <c r="AT52" s="27">
        <v>326.21590284885275</v>
      </c>
      <c r="AU52" s="27">
        <v>54.913599294804548</v>
      </c>
      <c r="AV52" s="27">
        <v>1.0182384723714102</v>
      </c>
      <c r="AW52" s="27">
        <v>441.49548365089902</v>
      </c>
      <c r="AX52" s="27">
        <v>79.934430897844024</v>
      </c>
      <c r="AY52" s="28">
        <v>79.069928772399479</v>
      </c>
      <c r="AZ52" s="28">
        <v>4.7070273699522263</v>
      </c>
      <c r="BA52" s="28">
        <v>-19.138838711405285</v>
      </c>
      <c r="BB52" s="28">
        <v>78.511095069139984</v>
      </c>
      <c r="BC52" s="28">
        <v>0.31956237209703997</v>
      </c>
      <c r="BD52" s="28">
        <v>61.470566234384108</v>
      </c>
      <c r="BE52" s="28">
        <v>64.648656532458929</v>
      </c>
      <c r="BF52" s="28">
        <v>66.569406631581288</v>
      </c>
      <c r="BG52" s="28">
        <v>9.7444404116377061</v>
      </c>
    </row>
    <row r="53" spans="2:59" x14ac:dyDescent="0.25">
      <c r="B53" s="39">
        <v>47119</v>
      </c>
      <c r="C53" s="27">
        <v>-53.345563111250854</v>
      </c>
      <c r="D53" s="27">
        <v>-6.4375682955257663</v>
      </c>
      <c r="E53" s="27">
        <v>430.68534230035777</v>
      </c>
      <c r="F53" s="27">
        <v>68.656702959539203</v>
      </c>
      <c r="G53" s="27">
        <v>10.276212457310205</v>
      </c>
      <c r="H53" s="27">
        <v>532.58568911834561</v>
      </c>
      <c r="I53" s="27">
        <v>16.368280566273814</v>
      </c>
      <c r="J53" s="27">
        <v>51.50704712226225</v>
      </c>
      <c r="K53" s="27">
        <v>53.181026153735772</v>
      </c>
      <c r="L53" s="27">
        <v>-7.7272194505185032</v>
      </c>
      <c r="M53" s="27">
        <v>-10.287785470576283</v>
      </c>
      <c r="N53" s="27">
        <v>-10.287785470576283</v>
      </c>
      <c r="O53" s="27">
        <v>374.22549677266221</v>
      </c>
      <c r="P53" s="27">
        <v>-7.7272194505185032</v>
      </c>
      <c r="Q53" s="27">
        <v>-7.6035748422085012</v>
      </c>
      <c r="R53" s="27">
        <v>15.41889631391442</v>
      </c>
      <c r="S53" s="27">
        <v>14.748127976187865</v>
      </c>
      <c r="T53" s="27">
        <v>342.02406427645303</v>
      </c>
      <c r="U53" s="27">
        <v>356.12556718445427</v>
      </c>
      <c r="V53" s="27">
        <v>3.4656701171691173</v>
      </c>
      <c r="W53" s="27">
        <v>-11.17185299072743</v>
      </c>
      <c r="X53" s="27">
        <v>-31.591301716199808</v>
      </c>
      <c r="Y53" s="27">
        <v>79.173029170653876</v>
      </c>
      <c r="Z53" s="27">
        <v>14.13909964677484</v>
      </c>
      <c r="AA53" s="27">
        <v>8.7688273367643657</v>
      </c>
      <c r="AB53" s="27">
        <v>16.169594896572058</v>
      </c>
      <c r="AC53" s="27">
        <v>14.087435164239901</v>
      </c>
      <c r="AD53" s="27">
        <v>29.607437083728644</v>
      </c>
      <c r="AE53" s="27">
        <v>540.34113271064734</v>
      </c>
      <c r="AF53" s="27">
        <v>-3.9678958349654417E-2</v>
      </c>
      <c r="AG53" s="27">
        <v>82.327665496765718</v>
      </c>
      <c r="AH53" s="27">
        <v>4.692877512052485</v>
      </c>
      <c r="AI53" s="27">
        <v>4.692877512052485</v>
      </c>
      <c r="AJ53" s="27">
        <v>26.634315108690181</v>
      </c>
      <c r="AK53" s="27">
        <v>-177.81764044189427</v>
      </c>
      <c r="AL53" s="27">
        <v>0.41960904235902796</v>
      </c>
      <c r="AM53" s="27">
        <v>16.41889631391442</v>
      </c>
      <c r="AN53" s="27">
        <v>-0.77903540377995784</v>
      </c>
      <c r="AO53" s="27">
        <v>2.4405384743638967</v>
      </c>
      <c r="AP53" s="27">
        <v>3.4197660548544171</v>
      </c>
      <c r="AQ53" s="27">
        <v>6.8447057868094827</v>
      </c>
      <c r="AR53" s="27">
        <v>3.4518273367643659</v>
      </c>
      <c r="AS53" s="27">
        <v>0.99999999999999489</v>
      </c>
      <c r="AT53" s="27">
        <v>325.91678763944299</v>
      </c>
      <c r="AU53" s="27">
        <v>54.988445897586423</v>
      </c>
      <c r="AV53" s="27">
        <v>1.0184271041799156</v>
      </c>
      <c r="AW53" s="27">
        <v>441.25947584244068</v>
      </c>
      <c r="AX53" s="27">
        <v>80.024817192617192</v>
      </c>
      <c r="AY53" s="28">
        <v>79.173029170653876</v>
      </c>
      <c r="AZ53" s="28">
        <v>5.4088273367643662</v>
      </c>
      <c r="BA53" s="28">
        <v>-19.316032539196296</v>
      </c>
      <c r="BB53" s="28">
        <v>78.614109610894658</v>
      </c>
      <c r="BC53" s="28">
        <v>0.32065447817217707</v>
      </c>
      <c r="BD53" s="28">
        <v>61.730135595191534</v>
      </c>
      <c r="BE53" s="28">
        <v>65.038644674876394</v>
      </c>
      <c r="BF53" s="28">
        <v>66.937381556492412</v>
      </c>
      <c r="BG53" s="28">
        <v>9.9791165529805497</v>
      </c>
    </row>
    <row r="54" spans="2:59" x14ac:dyDescent="0.25">
      <c r="B54" s="39">
        <v>47150</v>
      </c>
      <c r="C54" s="27">
        <v>-58.120946571053516</v>
      </c>
      <c r="D54" s="27">
        <v>-6.6381271873283296</v>
      </c>
      <c r="E54" s="27">
        <v>430.35122190275445</v>
      </c>
      <c r="F54" s="27">
        <v>68.745048006286865</v>
      </c>
      <c r="G54" s="27">
        <v>10.201659512904355</v>
      </c>
      <c r="H54" s="27">
        <v>532.83149694947963</v>
      </c>
      <c r="I54" s="27">
        <v>16.113022753479779</v>
      </c>
      <c r="J54" s="27">
        <v>51.47179215727035</v>
      </c>
      <c r="K54" s="27">
        <v>53.144625402381635</v>
      </c>
      <c r="L54" s="27">
        <v>-7.7795595319743045</v>
      </c>
      <c r="M54" s="27">
        <v>-10.342104321935174</v>
      </c>
      <c r="N54" s="27">
        <v>-10.342104321935174</v>
      </c>
      <c r="O54" s="27">
        <v>374.50043413547502</v>
      </c>
      <c r="P54" s="27">
        <v>-7.7795595319743045</v>
      </c>
      <c r="Q54" s="27">
        <v>-7.5065847151794385</v>
      </c>
      <c r="R54" s="27">
        <v>15.220508360144727</v>
      </c>
      <c r="S54" s="27">
        <v>14.748127976187865</v>
      </c>
      <c r="T54" s="27">
        <v>342.98144444237738</v>
      </c>
      <c r="U54" s="27">
        <v>356.39353680272444</v>
      </c>
      <c r="V54" s="27">
        <v>3.4656701171691173</v>
      </c>
      <c r="W54" s="27">
        <v>-11.30954216085363</v>
      </c>
      <c r="X54" s="27">
        <v>-34.955788712491881</v>
      </c>
      <c r="Y54" s="27">
        <v>79.06199797253376</v>
      </c>
      <c r="Z54" s="27">
        <v>13.951942384122461</v>
      </c>
      <c r="AA54" s="27">
        <v>8.2693998603821068</v>
      </c>
      <c r="AB54" s="27">
        <v>16.375883031218439</v>
      </c>
      <c r="AC54" s="27">
        <v>13.900961777037104</v>
      </c>
      <c r="AD54" s="27">
        <v>29.610407827437019</v>
      </c>
      <c r="AE54" s="27">
        <v>543.83161026357584</v>
      </c>
      <c r="AF54" s="27">
        <v>-4.0015309931572554E-2</v>
      </c>
      <c r="AG54" s="27">
        <v>82.154744214834622</v>
      </c>
      <c r="AH54" s="27">
        <v>4.5925860410243295</v>
      </c>
      <c r="AI54" s="27">
        <v>4.5925860410243295</v>
      </c>
      <c r="AJ54" s="27">
        <v>26.399965405698904</v>
      </c>
      <c r="AK54" s="27">
        <v>-178.78258392333959</v>
      </c>
      <c r="AL54" s="27">
        <v>0.41960904235902796</v>
      </c>
      <c r="AM54" s="27">
        <v>16.220508360144727</v>
      </c>
      <c r="AN54" s="27">
        <v>-0.80783485070483552</v>
      </c>
      <c r="AO54" s="27">
        <v>2.4916670736871627</v>
      </c>
      <c r="AP54" s="27">
        <v>3.4197660548544171</v>
      </c>
      <c r="AQ54" s="27">
        <v>6.5720927294190865</v>
      </c>
      <c r="AR54" s="27">
        <v>2.9523998603821062</v>
      </c>
      <c r="AS54" s="27">
        <v>0.99999999999999489</v>
      </c>
      <c r="AT54" s="27">
        <v>325.36607557464578</v>
      </c>
      <c r="AU54" s="27">
        <v>54.678380394545741</v>
      </c>
      <c r="AV54" s="27">
        <v>1.0186169238064704</v>
      </c>
      <c r="AW54" s="27">
        <v>441.24452497987033</v>
      </c>
      <c r="AX54" s="27">
        <v>79.903732455112447</v>
      </c>
      <c r="AY54" s="28">
        <v>79.06199797253376</v>
      </c>
      <c r="AZ54" s="28">
        <v>4.9093998603821065</v>
      </c>
      <c r="BA54" s="28">
        <v>-17.700231343213805</v>
      </c>
      <c r="BB54" s="28">
        <v>78.503128308804165</v>
      </c>
      <c r="BC54" s="28">
        <v>0.30111791393917026</v>
      </c>
      <c r="BD54" s="28">
        <v>61.908729389905247</v>
      </c>
      <c r="BE54" s="28">
        <v>65.213404591597723</v>
      </c>
      <c r="BF54" s="28">
        <v>66.541452950450548</v>
      </c>
      <c r="BG54" s="28">
        <v>9.9047897820699742</v>
      </c>
    </row>
    <row r="55" spans="2:59" x14ac:dyDescent="0.25">
      <c r="B55" s="39">
        <v>47178</v>
      </c>
      <c r="C55" s="27">
        <v>-81.768549049391282</v>
      </c>
      <c r="D55" s="27">
        <v>-6.9481241104442866</v>
      </c>
      <c r="E55" s="27">
        <v>430.32185331194904</v>
      </c>
      <c r="F55" s="27">
        <v>68.833597812658269</v>
      </c>
      <c r="G55" s="27">
        <v>10.12191232150732</v>
      </c>
      <c r="H55" s="27">
        <v>532.81241355393593</v>
      </c>
      <c r="I55" s="27">
        <v>16.101443269839265</v>
      </c>
      <c r="J55" s="27">
        <v>51.439910754507004</v>
      </c>
      <c r="K55" s="27">
        <v>53.111707854028481</v>
      </c>
      <c r="L55" s="27">
        <v>-7.8305480396953557</v>
      </c>
      <c r="M55" s="27">
        <v>-10.39539828930616</v>
      </c>
      <c r="N55" s="27">
        <v>-10.39539828930616</v>
      </c>
      <c r="O55" s="27">
        <v>374.73650678249993</v>
      </c>
      <c r="P55" s="27">
        <v>-7.8305480396953557</v>
      </c>
      <c r="Q55" s="27">
        <v>-7.292304201975699</v>
      </c>
      <c r="R55" s="27">
        <v>15.023658297489526</v>
      </c>
      <c r="S55" s="27">
        <v>14.748127976187865</v>
      </c>
      <c r="T55" s="27">
        <v>344.72524403031088</v>
      </c>
      <c r="U55" s="27">
        <v>356.65988236517688</v>
      </c>
      <c r="V55" s="27">
        <v>3.4656701171691173</v>
      </c>
      <c r="W55" s="27">
        <v>-11.401334940937764</v>
      </c>
      <c r="X55" s="27">
        <v>-37.234419836849661</v>
      </c>
      <c r="Y55" s="27">
        <v>78.958897574279362</v>
      </c>
      <c r="Z55" s="27">
        <v>13.771783883537468</v>
      </c>
      <c r="AA55" s="27">
        <v>8.7688273367643657</v>
      </c>
      <c r="AB55" s="27">
        <v>16.528101385529229</v>
      </c>
      <c r="AC55" s="27">
        <v>13.721461578319946</v>
      </c>
      <c r="AD55" s="27">
        <v>29.610407827437019</v>
      </c>
      <c r="AE55" s="27">
        <v>548.19613374998937</v>
      </c>
      <c r="AF55" s="27">
        <v>-4.0313349607142848E-2</v>
      </c>
      <c r="AG55" s="27">
        <v>81.967773393254348</v>
      </c>
      <c r="AH55" s="27">
        <v>4.4952699442164246</v>
      </c>
      <c r="AI55" s="27">
        <v>4.4952699442164246</v>
      </c>
      <c r="AJ55" s="27">
        <v>26.164892064998174</v>
      </c>
      <c r="AK55" s="27">
        <v>-179.8547433471677</v>
      </c>
      <c r="AL55" s="27">
        <v>0.41960904235902796</v>
      </c>
      <c r="AM55" s="27">
        <v>16.023658297489526</v>
      </c>
      <c r="AN55" s="27">
        <v>-0.83178479385053627</v>
      </c>
      <c r="AO55" s="27">
        <v>2.5345177093104709</v>
      </c>
      <c r="AP55" s="27">
        <v>3.4197660548544171</v>
      </c>
      <c r="AQ55" s="27">
        <v>7.0161992138896556</v>
      </c>
      <c r="AR55" s="27">
        <v>3.4518273367643659</v>
      </c>
      <c r="AS55" s="27">
        <v>0.99999999999999489</v>
      </c>
      <c r="AT55" s="27">
        <v>324.81400580983501</v>
      </c>
      <c r="AU55" s="27">
        <v>54.291493034531946</v>
      </c>
      <c r="AV55" s="27">
        <v>1.0187892640145251</v>
      </c>
      <c r="AW55" s="27">
        <v>441.23095385319419</v>
      </c>
      <c r="AX55" s="27">
        <v>79.791559288889005</v>
      </c>
      <c r="AY55" s="28">
        <v>78.958897574279348</v>
      </c>
      <c r="AZ55" s="28">
        <v>5.4088273367643662</v>
      </c>
      <c r="BA55" s="28">
        <v>-15.921258759423706</v>
      </c>
      <c r="BB55" s="28">
        <v>78.400075366935511</v>
      </c>
      <c r="BC55" s="28">
        <v>0.2760298104908836</v>
      </c>
      <c r="BD55" s="28">
        <v>62.08750526198569</v>
      </c>
      <c r="BE55" s="28">
        <v>65.394860980625879</v>
      </c>
      <c r="BF55" s="28">
        <v>67.116594372154978</v>
      </c>
      <c r="BG55" s="28">
        <v>9.8254248880152684</v>
      </c>
    </row>
    <row r="56" spans="2:59" x14ac:dyDescent="0.25">
      <c r="B56" s="39">
        <v>47209</v>
      </c>
      <c r="C56" s="27">
        <v>-60.480279689076404</v>
      </c>
      <c r="D56" s="27">
        <v>-6.6266655653578432</v>
      </c>
      <c r="E56" s="27">
        <v>430.2732627841433</v>
      </c>
      <c r="F56" s="27">
        <v>68.898282657711263</v>
      </c>
      <c r="G56" s="27">
        <v>9.4719306372927825</v>
      </c>
      <c r="H56" s="27">
        <v>528.06000912363152</v>
      </c>
      <c r="I56" s="27">
        <v>16.573626669189583</v>
      </c>
      <c r="J56" s="27">
        <v>51.512468010755221</v>
      </c>
      <c r="K56" s="27">
        <v>53.186623221104767</v>
      </c>
      <c r="L56" s="27">
        <v>-8.3267232332164731</v>
      </c>
      <c r="M56" s="27">
        <v>-10.337187793554062</v>
      </c>
      <c r="N56" s="27">
        <v>-10.337187793554062</v>
      </c>
      <c r="O56" s="27">
        <v>370.31966651907737</v>
      </c>
      <c r="P56" s="27">
        <v>-8.3267232332164731</v>
      </c>
      <c r="Q56" s="27">
        <v>-7.2310681831777037</v>
      </c>
      <c r="R56" s="27">
        <v>15.60954530253869</v>
      </c>
      <c r="S56" s="27">
        <v>14.997735119045034</v>
      </c>
      <c r="T56" s="27">
        <v>343.44537481499401</v>
      </c>
      <c r="U56" s="27">
        <v>356.09045948978144</v>
      </c>
      <c r="V56" s="27">
        <v>3.1252918020899005</v>
      </c>
      <c r="W56" s="27">
        <v>-5.4559807249641459</v>
      </c>
      <c r="X56" s="27">
        <v>-21.403327208277268</v>
      </c>
      <c r="Y56" s="27">
        <v>80.28878450708838</v>
      </c>
      <c r="Z56" s="27">
        <v>15.235675305947472</v>
      </c>
      <c r="AA56" s="27">
        <v>8.2207837851899281</v>
      </c>
      <c r="AB56" s="27">
        <v>16.136427558926922</v>
      </c>
      <c r="AC56" s="27">
        <v>15.254082546550055</v>
      </c>
      <c r="AD56" s="27">
        <v>29.609033701739609</v>
      </c>
      <c r="AE56" s="27">
        <v>592.255184286641</v>
      </c>
      <c r="AF56" s="27">
        <v>2.3648499576755973E-2</v>
      </c>
      <c r="AG56" s="27">
        <v>82.754362640736105</v>
      </c>
      <c r="AH56" s="27">
        <v>4.6013275352452414</v>
      </c>
      <c r="AI56" s="27">
        <v>4.6013275352452414</v>
      </c>
      <c r="AJ56" s="27">
        <v>26.962324665669399</v>
      </c>
      <c r="AK56" s="27">
        <v>-173.50755692105952</v>
      </c>
      <c r="AL56" s="27">
        <v>-5.4373122536786065</v>
      </c>
      <c r="AM56" s="27">
        <v>16.609545302538692</v>
      </c>
      <c r="AN56" s="27">
        <v>2.9545558799981824</v>
      </c>
      <c r="AO56" s="27">
        <v>6.4931429344631777</v>
      </c>
      <c r="AP56" s="27">
        <v>3.2857143538339075</v>
      </c>
      <c r="AQ56" s="27">
        <v>7.8516026763566824</v>
      </c>
      <c r="AR56" s="27">
        <v>2.9037837851899284</v>
      </c>
      <c r="AS56" s="27">
        <v>0.99999999999999467</v>
      </c>
      <c r="AT56" s="27">
        <v>329.17738608380421</v>
      </c>
      <c r="AU56" s="27">
        <v>55.347420103726918</v>
      </c>
      <c r="AV56" s="27">
        <v>0.88801312876114191</v>
      </c>
      <c r="AW56" s="27">
        <v>441.43701362910122</v>
      </c>
      <c r="AX56" s="27">
        <v>80.176963098070729</v>
      </c>
      <c r="AY56" s="28">
        <v>80.288784507088366</v>
      </c>
      <c r="AZ56" s="28">
        <v>4.8607837851899287</v>
      </c>
      <c r="BA56" s="28">
        <v>-15.201016204815801</v>
      </c>
      <c r="BB56" s="28">
        <v>79.794209464556431</v>
      </c>
      <c r="BC56" s="28">
        <v>1.4903187028622666</v>
      </c>
      <c r="BD56" s="28">
        <v>61.851415488404392</v>
      </c>
      <c r="BE56" s="28">
        <v>65.032529190880169</v>
      </c>
      <c r="BF56" s="28">
        <v>67.334499155559016</v>
      </c>
      <c r="BG56" s="28">
        <v>9.1753176847500875</v>
      </c>
    </row>
    <row r="57" spans="2:59" x14ac:dyDescent="0.25">
      <c r="B57" s="39">
        <v>47239</v>
      </c>
      <c r="C57" s="27">
        <v>-67.001133477012601</v>
      </c>
      <c r="D57" s="27">
        <v>-6.8099344775585324</v>
      </c>
      <c r="E57" s="27">
        <v>430.24163078175678</v>
      </c>
      <c r="F57" s="27">
        <v>68.94338413179625</v>
      </c>
      <c r="G57" s="27">
        <v>9.1843216493982958</v>
      </c>
      <c r="H57" s="27">
        <v>528.3043810541792</v>
      </c>
      <c r="I57" s="27">
        <v>16.561045135681937</v>
      </c>
      <c r="J57" s="27">
        <v>51.478280606316282</v>
      </c>
      <c r="K57" s="27">
        <v>53.151324726021564</v>
      </c>
      <c r="L57" s="27">
        <v>-8.2717218257408156</v>
      </c>
      <c r="M57" s="27">
        <v>-10.28476693470239</v>
      </c>
      <c r="N57" s="27">
        <v>-10.28476693470239</v>
      </c>
      <c r="O57" s="27">
        <v>370.81234789259304</v>
      </c>
      <c r="P57" s="27">
        <v>-8.2717218257408156</v>
      </c>
      <c r="Q57" s="27">
        <v>-7.0933335511171762</v>
      </c>
      <c r="R57" s="27">
        <v>15.60954530253869</v>
      </c>
      <c r="S57" s="27">
        <v>14.997735119045034</v>
      </c>
      <c r="T57" s="27">
        <v>344.40615716036524</v>
      </c>
      <c r="U57" s="27">
        <v>356.60974771847901</v>
      </c>
      <c r="V57" s="27">
        <v>3.1252918020899005</v>
      </c>
      <c r="W57" s="27">
        <v>-5.6342763177406825</v>
      </c>
      <c r="X57" s="27">
        <v>-22.903446236136077</v>
      </c>
      <c r="Y57" s="27">
        <v>80.049594075221052</v>
      </c>
      <c r="Z57" s="27">
        <v>14.974104012868089</v>
      </c>
      <c r="AA57" s="27">
        <v>8.2207837851899281</v>
      </c>
      <c r="AB57" s="27">
        <v>16.096939880669453</v>
      </c>
      <c r="AC57" s="27">
        <v>14.990795024383042</v>
      </c>
      <c r="AD57" s="27">
        <v>29.609033701739609</v>
      </c>
      <c r="AE57" s="27">
        <v>593.4801710459767</v>
      </c>
      <c r="AF57" s="27">
        <v>2.3340945123726871E-2</v>
      </c>
      <c r="AG57" s="27">
        <v>82.332520464174465</v>
      </c>
      <c r="AH57" s="27">
        <v>4.5513399588453876</v>
      </c>
      <c r="AI57" s="27">
        <v>4.5513399588453876</v>
      </c>
      <c r="AJ57" s="27">
        <v>26.717710204225412</v>
      </c>
      <c r="AK57" s="27">
        <v>-175.85640440619309</v>
      </c>
      <c r="AL57" s="27">
        <v>-5.4373122536786065</v>
      </c>
      <c r="AM57" s="27">
        <v>16.609545302538692</v>
      </c>
      <c r="AN57" s="27">
        <v>2.8568373939640352</v>
      </c>
      <c r="AO57" s="27">
        <v>6.3702678096860934</v>
      </c>
      <c r="AP57" s="27">
        <v>3.2857143538339075</v>
      </c>
      <c r="AQ57" s="27">
        <v>7.740551512307289</v>
      </c>
      <c r="AR57" s="27">
        <v>2.9037837851899284</v>
      </c>
      <c r="AS57" s="27">
        <v>0.99999999999999467</v>
      </c>
      <c r="AT57" s="27">
        <v>328.1885319275824</v>
      </c>
      <c r="AU57" s="27">
        <v>54.974013123443505</v>
      </c>
      <c r="AV57" s="27">
        <v>0.88817578397697816</v>
      </c>
      <c r="AW57" s="27">
        <v>441.42236166945492</v>
      </c>
      <c r="AX57" s="27">
        <v>79.932383917186982</v>
      </c>
      <c r="AY57" s="28">
        <v>80.049594075221052</v>
      </c>
      <c r="AZ57" s="28">
        <v>4.8607837851899287</v>
      </c>
      <c r="BA57" s="28">
        <v>-15.186957100320544</v>
      </c>
      <c r="BB57" s="28">
        <v>79.55495862166012</v>
      </c>
      <c r="BC57" s="28">
        <v>0.91453033253365645</v>
      </c>
      <c r="BD57" s="28">
        <v>61.713928006563769</v>
      </c>
      <c r="BE57" s="28">
        <v>64.894336497701346</v>
      </c>
      <c r="BF57" s="28">
        <v>67.151716300753691</v>
      </c>
      <c r="BG57" s="28">
        <v>8.8888839346184394</v>
      </c>
    </row>
    <row r="58" spans="2:59" x14ac:dyDescent="0.25">
      <c r="B58" s="39">
        <v>47270</v>
      </c>
      <c r="C58" s="27">
        <v>-70.914480091077635</v>
      </c>
      <c r="D58" s="27">
        <v>-6.9001773104557929</v>
      </c>
      <c r="E58" s="27">
        <v>430.20889058043497</v>
      </c>
      <c r="F58" s="27">
        <v>68.988056718959001</v>
      </c>
      <c r="G58" s="27">
        <v>8.9886992311125375</v>
      </c>
      <c r="H58" s="27">
        <v>528.76008649610776</v>
      </c>
      <c r="I58" s="27">
        <v>16.547975257965277</v>
      </c>
      <c r="J58" s="27">
        <v>51.442968598902524</v>
      </c>
      <c r="K58" s="27">
        <v>53.114865078366854</v>
      </c>
      <c r="L58" s="27">
        <v>-8.2605968785726347</v>
      </c>
      <c r="M58" s="27">
        <v>-10.274488334927554</v>
      </c>
      <c r="N58" s="27">
        <v>-10.274488334927554</v>
      </c>
      <c r="O58" s="27">
        <v>371.08391342770443</v>
      </c>
      <c r="P58" s="27">
        <v>-8.2605968785726347</v>
      </c>
      <c r="Q58" s="27">
        <v>-7.0163206385672039</v>
      </c>
      <c r="R58" s="27">
        <v>15.401397774171176</v>
      </c>
      <c r="S58" s="27">
        <v>14.997735119045034</v>
      </c>
      <c r="T58" s="27">
        <v>344.88654833305083</v>
      </c>
      <c r="U58" s="27">
        <v>356.87826757020656</v>
      </c>
      <c r="V58" s="27">
        <v>3.1252918020899005</v>
      </c>
      <c r="W58" s="27">
        <v>-5.9468020526075405</v>
      </c>
      <c r="X58" s="27">
        <v>-25.22315731283858</v>
      </c>
      <c r="Y58" s="27">
        <v>79.810403643353723</v>
      </c>
      <c r="Z58" s="27">
        <v>14.708963480627686</v>
      </c>
      <c r="AA58" s="27">
        <v>7.8577366602591354</v>
      </c>
      <c r="AB58" s="27">
        <v>16.079032405032027</v>
      </c>
      <c r="AC58" s="27">
        <v>14.723935936034891</v>
      </c>
      <c r="AD58" s="27">
        <v>29.609033701739609</v>
      </c>
      <c r="AE58" s="27">
        <v>591.20448552662026</v>
      </c>
      <c r="AF58" s="27">
        <v>2.3028945834025268E-2</v>
      </c>
      <c r="AG58" s="27">
        <v>82.154381327870013</v>
      </c>
      <c r="AH58" s="27">
        <v>4.4995009773071732</v>
      </c>
      <c r="AI58" s="27">
        <v>4.4995009773071732</v>
      </c>
      <c r="AJ58" s="27">
        <v>26.474905327346267</v>
      </c>
      <c r="AK58" s="27">
        <v>-178.18718383374869</v>
      </c>
      <c r="AL58" s="27">
        <v>-5.4373122536786065</v>
      </c>
      <c r="AM58" s="27">
        <v>16.401397774171176</v>
      </c>
      <c r="AN58" s="27">
        <v>2.7238328926444364</v>
      </c>
      <c r="AO58" s="27">
        <v>6.2026847181087135</v>
      </c>
      <c r="AP58" s="27">
        <v>3.2857143538339075</v>
      </c>
      <c r="AQ58" s="27">
        <v>7.1543930092150108</v>
      </c>
      <c r="AR58" s="27">
        <v>2.5407366602591348</v>
      </c>
      <c r="AS58" s="27">
        <v>0.99999999999999467</v>
      </c>
      <c r="AT58" s="27">
        <v>326.6409560036376</v>
      </c>
      <c r="AU58" s="27">
        <v>54.68247490927569</v>
      </c>
      <c r="AV58" s="27">
        <v>0.88834434803676199</v>
      </c>
      <c r="AW58" s="27">
        <v>441.40718131615318</v>
      </c>
      <c r="AX58" s="27">
        <v>79.68742369133065</v>
      </c>
      <c r="AY58" s="28">
        <v>79.810403643353709</v>
      </c>
      <c r="AZ58" s="28">
        <v>4.4977366602591351</v>
      </c>
      <c r="BA58" s="28">
        <v>-15.329110267994805</v>
      </c>
      <c r="BB58" s="28">
        <v>79.315707791145172</v>
      </c>
      <c r="BC58" s="28">
        <v>0.79596152508439433</v>
      </c>
      <c r="BD58" s="28">
        <v>61.533249423570226</v>
      </c>
      <c r="BE58" s="28">
        <v>64.710708363627205</v>
      </c>
      <c r="BF58" s="28">
        <v>66.396385051813567</v>
      </c>
      <c r="BG58" s="28">
        <v>8.6923950887687447</v>
      </c>
    </row>
    <row r="59" spans="2:59" x14ac:dyDescent="0.25">
      <c r="B59" s="39">
        <v>47300</v>
      </c>
      <c r="C59" s="27">
        <v>-70.619587721589511</v>
      </c>
      <c r="D59" s="27">
        <v>-6.9804492573652812</v>
      </c>
      <c r="E59" s="27">
        <v>430.1771786343528</v>
      </c>
      <c r="F59" s="27">
        <v>69.025537540815662</v>
      </c>
      <c r="G59" s="27">
        <v>9.0296461173359859</v>
      </c>
      <c r="H59" s="27">
        <v>529.26940040662396</v>
      </c>
      <c r="I59" s="27">
        <v>16.535274649980437</v>
      </c>
      <c r="J59" s="27">
        <v>51.408831028148434</v>
      </c>
      <c r="K59" s="27">
        <v>53.079618036563254</v>
      </c>
      <c r="L59" s="27">
        <v>-8.2511309250489404</v>
      </c>
      <c r="M59" s="27">
        <v>-10.266265455107682</v>
      </c>
      <c r="N59" s="27">
        <v>-10.266265455107682</v>
      </c>
      <c r="O59" s="27">
        <v>371.35481047752586</v>
      </c>
      <c r="P59" s="27">
        <v>-8.2511309250489404</v>
      </c>
      <c r="Q59" s="27">
        <v>-7.0170611473417228</v>
      </c>
      <c r="R59" s="27">
        <v>15.193250245803666</v>
      </c>
      <c r="S59" s="27">
        <v>14.997735119045034</v>
      </c>
      <c r="T59" s="27">
        <v>344.64635274670798</v>
      </c>
      <c r="U59" s="27">
        <v>357.1462265845862</v>
      </c>
      <c r="V59" s="27">
        <v>3.1252918020899005</v>
      </c>
      <c r="W59" s="27">
        <v>-6.4844005509793803</v>
      </c>
      <c r="X59" s="27">
        <v>-27.960771645087675</v>
      </c>
      <c r="Y59" s="27">
        <v>79.595132254673132</v>
      </c>
      <c r="Z59" s="27">
        <v>14.463919950796635</v>
      </c>
      <c r="AA59" s="27">
        <v>8.5838309101207226</v>
      </c>
      <c r="AB59" s="27">
        <v>16.031711989651249</v>
      </c>
      <c r="AC59" s="27">
        <v>14.478642973038273</v>
      </c>
      <c r="AD59" s="27">
        <v>29.609033701739609</v>
      </c>
      <c r="AE59" s="27">
        <v>587.38314375671553</v>
      </c>
      <c r="AF59" s="27">
        <v>2.2732405981837796E-2</v>
      </c>
      <c r="AG59" s="27">
        <v>81.966038288690171</v>
      </c>
      <c r="AH59" s="27">
        <v>4.4477709308574891</v>
      </c>
      <c r="AI59" s="27">
        <v>4.4477709308574891</v>
      </c>
      <c r="AJ59" s="27">
        <v>26.230145419375908</v>
      </c>
      <c r="AK59" s="27">
        <v>-180.53603131888227</v>
      </c>
      <c r="AL59" s="27">
        <v>-5.4373122536786065</v>
      </c>
      <c r="AM59" s="27">
        <v>16.193250245803668</v>
      </c>
      <c r="AN59" s="27">
        <v>2.5473839961322544</v>
      </c>
      <c r="AO59" s="27">
        <v>5.9812843162106741</v>
      </c>
      <c r="AP59" s="27">
        <v>3.2857143538339075</v>
      </c>
      <c r="AQ59" s="27">
        <v>7.6409361481874507</v>
      </c>
      <c r="AR59" s="27">
        <v>3.2668309101207225</v>
      </c>
      <c r="AS59" s="27">
        <v>0.99999999999999467</v>
      </c>
      <c r="AT59" s="27">
        <v>324.50685558220187</v>
      </c>
      <c r="AU59" s="27">
        <v>54.467460048904762</v>
      </c>
      <c r="AV59" s="27">
        <v>0.8885078065302433</v>
      </c>
      <c r="AW59" s="27">
        <v>441.39246437985958</v>
      </c>
      <c r="AX59" s="27">
        <v>79.458396119565506</v>
      </c>
      <c r="AY59" s="28">
        <v>79.595132254673132</v>
      </c>
      <c r="AZ59" s="28">
        <v>5.2238309101207223</v>
      </c>
      <c r="BA59" s="28">
        <v>-15.462387484715215</v>
      </c>
      <c r="BB59" s="28">
        <v>79.100381401404903</v>
      </c>
      <c r="BC59" s="28">
        <v>0.74515935143113332</v>
      </c>
      <c r="BD59" s="28">
        <v>61.30951403120104</v>
      </c>
      <c r="BE59" s="28">
        <v>64.488221220271399</v>
      </c>
      <c r="BF59" s="28">
        <v>66.924807573139432</v>
      </c>
      <c r="BG59" s="28">
        <v>8.7338201671386297</v>
      </c>
    </row>
    <row r="60" spans="2:59" x14ac:dyDescent="0.25">
      <c r="B60" s="39">
        <v>47331</v>
      </c>
      <c r="C60" s="27">
        <v>-69.453318434751623</v>
      </c>
      <c r="D60" s="27">
        <v>-7.0292090500593494</v>
      </c>
      <c r="E60" s="27">
        <v>430.1444075026854</v>
      </c>
      <c r="F60" s="27">
        <v>69.062905110685847</v>
      </c>
      <c r="G60" s="27">
        <v>9.1016772196556026</v>
      </c>
      <c r="H60" s="27">
        <v>529.99010116894942</v>
      </c>
      <c r="I60" s="27">
        <v>16.52211159977065</v>
      </c>
      <c r="J60" s="27">
        <v>51.373615354393493</v>
      </c>
      <c r="K60" s="27">
        <v>53.043257853411284</v>
      </c>
      <c r="L60" s="27">
        <v>-8.2525244133885973</v>
      </c>
      <c r="M60" s="27">
        <v>-10.267293315085167</v>
      </c>
      <c r="N60" s="27">
        <v>-10.267293315085167</v>
      </c>
      <c r="O60" s="27">
        <v>371.62589647910278</v>
      </c>
      <c r="P60" s="27">
        <v>-8.2525244133885973</v>
      </c>
      <c r="Q60" s="27">
        <v>-7.3273343238651698</v>
      </c>
      <c r="R60" s="27">
        <v>14.985102717436156</v>
      </c>
      <c r="S60" s="27">
        <v>14.997735119045034</v>
      </c>
      <c r="T60" s="27">
        <v>343.44537481499401</v>
      </c>
      <c r="U60" s="27">
        <v>357.4147212480222</v>
      </c>
      <c r="V60" s="27">
        <v>3.1252918020899005</v>
      </c>
      <c r="W60" s="27">
        <v>-7.1786008817899276</v>
      </c>
      <c r="X60" s="27">
        <v>-30.621007261973624</v>
      </c>
      <c r="Y60" s="27">
        <v>79.379860865992526</v>
      </c>
      <c r="Z60" s="27">
        <v>14.205418316135667</v>
      </c>
      <c r="AA60" s="27">
        <v>8.3661212780135301</v>
      </c>
      <c r="AB60" s="27">
        <v>16.109084860259962</v>
      </c>
      <c r="AC60" s="27">
        <v>14.219878206022482</v>
      </c>
      <c r="AD60" s="27">
        <v>29.609033701739609</v>
      </c>
      <c r="AE60" s="27">
        <v>582.37249348408625</v>
      </c>
      <c r="AF60" s="27">
        <v>2.2431335848671081E-2</v>
      </c>
      <c r="AG60" s="27">
        <v>81.788175892713028</v>
      </c>
      <c r="AH60" s="27">
        <v>4.3862556748946941</v>
      </c>
      <c r="AI60" s="27">
        <v>4.3862556748946941</v>
      </c>
      <c r="AJ60" s="27">
        <v>25.984655583395199</v>
      </c>
      <c r="AK60" s="27">
        <v>-183.15589966768513</v>
      </c>
      <c r="AL60" s="27">
        <v>-5.4373122536786065</v>
      </c>
      <c r="AM60" s="27">
        <v>15.985102717436156</v>
      </c>
      <c r="AN60" s="27">
        <v>2.3702875969719184</v>
      </c>
      <c r="AO60" s="27">
        <v>5.7602108694820888</v>
      </c>
      <c r="AP60" s="27">
        <v>3.2857143538339075</v>
      </c>
      <c r="AQ60" s="27">
        <v>7.1570667431573858</v>
      </c>
      <c r="AR60" s="27">
        <v>3.0491212780135308</v>
      </c>
      <c r="AS60" s="27">
        <v>0.99999999999999467</v>
      </c>
      <c r="AT60" s="27">
        <v>321.36848409354735</v>
      </c>
      <c r="AU60" s="27">
        <v>54.307009412212757</v>
      </c>
      <c r="AV60" s="27">
        <v>0.88867690329127125</v>
      </c>
      <c r="AW60" s="27">
        <v>441.37724328727774</v>
      </c>
      <c r="AX60" s="27">
        <v>79.229003923352991</v>
      </c>
      <c r="AY60" s="28">
        <v>79.379860865992526</v>
      </c>
      <c r="AZ60" s="28">
        <v>5.0061212780135307</v>
      </c>
      <c r="BA60" s="28">
        <v>-15.182433430916035</v>
      </c>
      <c r="BB60" s="28">
        <v>78.885054995824802</v>
      </c>
      <c r="BC60" s="28">
        <v>0.69435717777787243</v>
      </c>
      <c r="BD60" s="28">
        <v>61.085707737007851</v>
      </c>
      <c r="BE60" s="28">
        <v>64.259223083683679</v>
      </c>
      <c r="BF60" s="28">
        <v>66.302237018901835</v>
      </c>
      <c r="BG60" s="28">
        <v>8.8062200054867166</v>
      </c>
    </row>
    <row r="61" spans="2:59" x14ac:dyDescent="0.25">
      <c r="B61" s="39">
        <v>47362</v>
      </c>
      <c r="C61" s="27">
        <v>-64.375880754657544</v>
      </c>
      <c r="D61" s="27">
        <v>-7.1001442717428889</v>
      </c>
      <c r="E61" s="27">
        <v>430.111663343359</v>
      </c>
      <c r="F61" s="27">
        <v>69.100187357950119</v>
      </c>
      <c r="G61" s="27">
        <v>9.256783516562491</v>
      </c>
      <c r="H61" s="27">
        <v>530.97598038536921</v>
      </c>
      <c r="I61" s="27">
        <v>16.508924321308818</v>
      </c>
      <c r="J61" s="27">
        <v>51.338486226114043</v>
      </c>
      <c r="K61" s="27">
        <v>53.006987028462746</v>
      </c>
      <c r="L61" s="27">
        <v>-8.2755244002968595</v>
      </c>
      <c r="M61" s="27">
        <v>-10.247763975512976</v>
      </c>
      <c r="N61" s="27">
        <v>-10.247763975512976</v>
      </c>
      <c r="O61" s="27">
        <v>371.85986982777655</v>
      </c>
      <c r="P61" s="27">
        <v>-8.2755244002968595</v>
      </c>
      <c r="Q61" s="27">
        <v>-7.751645851664537</v>
      </c>
      <c r="R61" s="27">
        <v>14.776955189068646</v>
      </c>
      <c r="S61" s="27">
        <v>14.748413690473603</v>
      </c>
      <c r="T61" s="27">
        <v>341.76400571059457</v>
      </c>
      <c r="U61" s="27">
        <v>357.93451114749348</v>
      </c>
      <c r="V61" s="27">
        <v>3.1252918020899005</v>
      </c>
      <c r="W61" s="27">
        <v>-7.9941506844902097</v>
      </c>
      <c r="X61" s="27">
        <v>-33.551541476936016</v>
      </c>
      <c r="Y61" s="27">
        <v>79.156616462916361</v>
      </c>
      <c r="Z61" s="27">
        <v>13.941083487996018</v>
      </c>
      <c r="AA61" s="27">
        <v>8.3661212780135301</v>
      </c>
      <c r="AB61" s="27">
        <v>16.148973227344786</v>
      </c>
      <c r="AC61" s="27">
        <v>13.953828914333698</v>
      </c>
      <c r="AD61" s="27">
        <v>29.609033701739609</v>
      </c>
      <c r="AE61" s="27">
        <v>573.5818112473778</v>
      </c>
      <c r="AF61" s="27">
        <v>2.2135497380261777E-2</v>
      </c>
      <c r="AG61" s="27">
        <v>81.360591268543487</v>
      </c>
      <c r="AH61" s="27">
        <v>4.3078104167267286</v>
      </c>
      <c r="AI61" s="27">
        <v>4.3078104167267286</v>
      </c>
      <c r="AJ61" s="27">
        <v>25.741720911870765</v>
      </c>
      <c r="AK61" s="27">
        <v>-185.59508744070843</v>
      </c>
      <c r="AL61" s="27">
        <v>-5.4373122536786065</v>
      </c>
      <c r="AM61" s="27">
        <v>15.776955189068646</v>
      </c>
      <c r="AN61" s="27">
        <v>2.1816303159924613</v>
      </c>
      <c r="AO61" s="27">
        <v>5.5255224872814379</v>
      </c>
      <c r="AP61" s="27">
        <v>3.2857143538339075</v>
      </c>
      <c r="AQ61" s="27">
        <v>6.8837881328856856</v>
      </c>
      <c r="AR61" s="27">
        <v>3.0491212780135308</v>
      </c>
      <c r="AS61" s="27">
        <v>0.99999999999999467</v>
      </c>
      <c r="AT61" s="27">
        <v>317.8121735273312</v>
      </c>
      <c r="AU61" s="27">
        <v>54.223040096857723</v>
      </c>
      <c r="AV61" s="27">
        <v>0.88884602582742478</v>
      </c>
      <c r="AW61" s="27">
        <v>441.36202300639093</v>
      </c>
      <c r="AX61" s="27">
        <v>78.999628846982631</v>
      </c>
      <c r="AY61" s="28">
        <v>79.156616462916361</v>
      </c>
      <c r="AZ61" s="28">
        <v>5.0061212780135307</v>
      </c>
      <c r="BA61" s="28">
        <v>-15.462534344699911</v>
      </c>
      <c r="BB61" s="28">
        <v>78.661754655513576</v>
      </c>
      <c r="BC61" s="28">
        <v>0.81283477845217389</v>
      </c>
      <c r="BD61" s="28">
        <v>60.855739581232854</v>
      </c>
      <c r="BE61" s="28">
        <v>64.036611298313929</v>
      </c>
      <c r="BF61" s="28">
        <v>65.939081785787124</v>
      </c>
      <c r="BG61" s="28">
        <v>8.9625855459967187</v>
      </c>
    </row>
    <row r="62" spans="2:59" x14ac:dyDescent="0.25">
      <c r="B62" s="39">
        <v>47392</v>
      </c>
      <c r="C62" s="27">
        <v>-59.001525202239868</v>
      </c>
      <c r="D62" s="27">
        <v>-7.1468062886357915</v>
      </c>
      <c r="E62" s="27">
        <v>430.08003141794723</v>
      </c>
      <c r="F62" s="27">
        <v>69.103836131393848</v>
      </c>
      <c r="G62" s="27">
        <v>9.4592733995059533</v>
      </c>
      <c r="H62" s="27">
        <v>532.17473424757964</v>
      </c>
      <c r="I62" s="27">
        <v>16.496154710041001</v>
      </c>
      <c r="J62" s="27">
        <v>51.304599799729417</v>
      </c>
      <c r="K62" s="27">
        <v>52.97199929322062</v>
      </c>
      <c r="L62" s="27">
        <v>-8.299603429401893</v>
      </c>
      <c r="M62" s="27">
        <v>-10.270376895017618</v>
      </c>
      <c r="N62" s="27">
        <v>-10.270376895017618</v>
      </c>
      <c r="O62" s="27">
        <v>372.13010800329192</v>
      </c>
      <c r="P62" s="27">
        <v>-8.299603429401893</v>
      </c>
      <c r="Q62" s="27">
        <v>-8.3988505205941149</v>
      </c>
      <c r="R62" s="27">
        <v>14.776955189068646</v>
      </c>
      <c r="S62" s="27">
        <v>14.748413690473603</v>
      </c>
      <c r="T62" s="27">
        <v>339.32773619197479</v>
      </c>
      <c r="U62" s="27">
        <v>358.20237551488708</v>
      </c>
      <c r="V62" s="27">
        <v>3.1252918020899005</v>
      </c>
      <c r="W62" s="27">
        <v>-8.7615674564409307</v>
      </c>
      <c r="X62" s="27">
        <v>-35.892270651411664</v>
      </c>
      <c r="Y62" s="27">
        <v>78.94134507423577</v>
      </c>
      <c r="Z62" s="27">
        <v>13.669500206410859</v>
      </c>
      <c r="AA62" s="27">
        <v>8.3661212780135301</v>
      </c>
      <c r="AB62" s="27">
        <v>16.036062886535145</v>
      </c>
      <c r="AC62" s="27">
        <v>13.680524733229069</v>
      </c>
      <c r="AD62" s="27">
        <v>29.609033701739609</v>
      </c>
      <c r="AE62" s="27">
        <v>546.25454676612594</v>
      </c>
      <c r="AF62" s="27">
        <v>2.185399465798666E-2</v>
      </c>
      <c r="AG62" s="27">
        <v>81.180695291864524</v>
      </c>
      <c r="AH62" s="27">
        <v>4.2292089819532936</v>
      </c>
      <c r="AI62" s="27">
        <v>4.2292089819532936</v>
      </c>
      <c r="AJ62" s="27">
        <v>25.496900798466658</v>
      </c>
      <c r="AK62" s="27">
        <v>-187.92586686826408</v>
      </c>
      <c r="AL62" s="27">
        <v>-5.4373122536786065</v>
      </c>
      <c r="AM62" s="27">
        <v>15.776955189068646</v>
      </c>
      <c r="AN62" s="27">
        <v>1.4647955187244817</v>
      </c>
      <c r="AO62" s="27">
        <v>4.4323132586300513</v>
      </c>
      <c r="AP62" s="27">
        <v>3.2857143538339075</v>
      </c>
      <c r="AQ62" s="27">
        <v>6.4499721955671188</v>
      </c>
      <c r="AR62" s="27">
        <v>3.0491212780135308</v>
      </c>
      <c r="AS62" s="27">
        <v>0.99999999999999467</v>
      </c>
      <c r="AT62" s="27">
        <v>313.30527718829973</v>
      </c>
      <c r="AU62" s="27">
        <v>54.144649742004781</v>
      </c>
      <c r="AV62" s="27">
        <v>0.889009544179999</v>
      </c>
      <c r="AW62" s="27">
        <v>441.34730952589331</v>
      </c>
      <c r="AX62" s="27">
        <v>78.778432197039692</v>
      </c>
      <c r="AY62" s="28">
        <v>78.941345074235755</v>
      </c>
      <c r="AZ62" s="28">
        <v>5.0061212780135307</v>
      </c>
      <c r="BA62" s="28">
        <v>-15.486204818881401</v>
      </c>
      <c r="BB62" s="28">
        <v>78.446429725012592</v>
      </c>
      <c r="BC62" s="28">
        <v>0.93140358590143624</v>
      </c>
      <c r="BD62" s="28">
        <v>59.874375982723976</v>
      </c>
      <c r="BE62" s="28">
        <v>63.042862822430394</v>
      </c>
      <c r="BF62" s="28">
        <v>65.623458013102564</v>
      </c>
      <c r="BG62" s="28">
        <v>9.1648041153876214</v>
      </c>
    </row>
    <row r="63" spans="2:59" x14ac:dyDescent="0.25">
      <c r="B63" s="39">
        <v>47423</v>
      </c>
      <c r="C63" s="27">
        <v>-63.601780241665423</v>
      </c>
      <c r="D63" s="27">
        <v>-6.7143497127567944</v>
      </c>
      <c r="E63" s="27">
        <v>430.20621456633069</v>
      </c>
      <c r="F63" s="27">
        <v>69.117320197184156</v>
      </c>
      <c r="G63" s="27">
        <v>9.5761203893841635</v>
      </c>
      <c r="H63" s="27">
        <v>534.7015328850697</v>
      </c>
      <c r="I63" s="27">
        <v>16.482968347110763</v>
      </c>
      <c r="J63" s="27">
        <v>47.348300000154893</v>
      </c>
      <c r="K63" s="27">
        <v>48.887119750159926</v>
      </c>
      <c r="L63" s="27">
        <v>-7.7663183237247679</v>
      </c>
      <c r="M63" s="27">
        <v>-10.268775371403688</v>
      </c>
      <c r="N63" s="27">
        <v>-10.268775371403688</v>
      </c>
      <c r="O63" s="27">
        <v>375.82899545631864</v>
      </c>
      <c r="P63" s="27">
        <v>-7.7663183237247679</v>
      </c>
      <c r="Q63" s="27">
        <v>-7.6456840625821298</v>
      </c>
      <c r="R63" s="27">
        <v>14.64245624503913</v>
      </c>
      <c r="S63" s="27">
        <v>14.498127976187858</v>
      </c>
      <c r="T63" s="27">
        <v>341.98392400938133</v>
      </c>
      <c r="U63" s="27">
        <v>357.47700249784276</v>
      </c>
      <c r="V63" s="27">
        <v>2.9458195995938237</v>
      </c>
      <c r="W63" s="27">
        <v>-11.548326831412203</v>
      </c>
      <c r="X63" s="27">
        <v>-38.659118394634682</v>
      </c>
      <c r="Y63" s="27">
        <v>78.306613171355792</v>
      </c>
      <c r="Z63" s="27">
        <v>12.907878874286462</v>
      </c>
      <c r="AA63" s="27">
        <v>8.5205445705150176</v>
      </c>
      <c r="AB63" s="27">
        <v>16.107463415089079</v>
      </c>
      <c r="AC63" s="27">
        <v>12.855922972715668</v>
      </c>
      <c r="AD63" s="27">
        <v>29.607969289732296</v>
      </c>
      <c r="AE63" s="27">
        <v>546.41905039163566</v>
      </c>
      <c r="AF63" s="27">
        <v>-4.2717835696139753E-2</v>
      </c>
      <c r="AG63" s="27">
        <v>81.974534709318959</v>
      </c>
      <c r="AH63" s="27">
        <v>4.3067126100743351</v>
      </c>
      <c r="AI63" s="27">
        <v>4.3067126100743351</v>
      </c>
      <c r="AJ63" s="27">
        <v>26.120200157757363</v>
      </c>
      <c r="AK63" s="27">
        <v>-180.74770636732896</v>
      </c>
      <c r="AL63" s="27">
        <v>0.48799035002119417</v>
      </c>
      <c r="AM63" s="27">
        <v>15.64245624503913</v>
      </c>
      <c r="AN63" s="27">
        <v>-2.5474470367629092</v>
      </c>
      <c r="AO63" s="27">
        <v>1.6483302944500196</v>
      </c>
      <c r="AP63" s="27">
        <v>3.3050000548362979</v>
      </c>
      <c r="AQ63" s="27">
        <v>6.538998067146041</v>
      </c>
      <c r="AR63" s="27">
        <v>3.203544570515017</v>
      </c>
      <c r="AS63" s="27">
        <v>0.99999999999999456</v>
      </c>
      <c r="AT63" s="27">
        <v>321.60233229320107</v>
      </c>
      <c r="AU63" s="27">
        <v>54.710321735217491</v>
      </c>
      <c r="AV63" s="27">
        <v>1.0203142797743283</v>
      </c>
      <c r="AW63" s="27">
        <v>441.33213912146334</v>
      </c>
      <c r="AX63" s="27">
        <v>79.279519809032251</v>
      </c>
      <c r="AY63" s="28">
        <v>78.306613171355778</v>
      </c>
      <c r="AZ63" s="28">
        <v>5.1605445705150172</v>
      </c>
      <c r="BA63" s="28">
        <v>-17.234724797817947</v>
      </c>
      <c r="BB63" s="28">
        <v>77.74744785966611</v>
      </c>
      <c r="BC63" s="28">
        <v>0.24009975741088574</v>
      </c>
      <c r="BD63" s="28">
        <v>61.217218491789389</v>
      </c>
      <c r="BE63" s="28">
        <v>64.396048968413723</v>
      </c>
      <c r="BF63" s="28">
        <v>66.692801094388557</v>
      </c>
      <c r="BG63" s="28">
        <v>9.2821394771278865</v>
      </c>
    </row>
    <row r="64" spans="2:59" x14ac:dyDescent="0.25">
      <c r="B64" s="39">
        <v>47453</v>
      </c>
      <c r="C64" s="27">
        <v>-67.010158632059444</v>
      </c>
      <c r="D64" s="27">
        <v>-6.796765320960251</v>
      </c>
      <c r="E64" s="27">
        <v>430.17478860975245</v>
      </c>
      <c r="F64" s="27">
        <v>69.129496599845254</v>
      </c>
      <c r="G64" s="27">
        <v>9.6932227670976108</v>
      </c>
      <c r="H64" s="27">
        <v>535.21599474668096</v>
      </c>
      <c r="I64" s="27">
        <v>16.470233659487416</v>
      </c>
      <c r="J64" s="27">
        <v>47.3147285646033</v>
      </c>
      <c r="K64" s="27">
        <v>48.852457242952909</v>
      </c>
      <c r="L64" s="27">
        <v>-7.8142653640165438</v>
      </c>
      <c r="M64" s="27">
        <v>-10.318184074072832</v>
      </c>
      <c r="N64" s="27">
        <v>-10.318184074072832</v>
      </c>
      <c r="O64" s="27">
        <v>376.06469784305159</v>
      </c>
      <c r="P64" s="27">
        <v>-7.8142653640165438</v>
      </c>
      <c r="Q64" s="27">
        <v>-7.8282768007696815</v>
      </c>
      <c r="R64" s="27">
        <v>14.64245624503913</v>
      </c>
      <c r="S64" s="27">
        <v>14.498127976187858</v>
      </c>
      <c r="T64" s="27">
        <v>341.23238606829585</v>
      </c>
      <c r="U64" s="27">
        <v>357.70902404130214</v>
      </c>
      <c r="V64" s="27">
        <v>2.9458195995938237</v>
      </c>
      <c r="W64" s="27">
        <v>-11.736937472272045</v>
      </c>
      <c r="X64" s="27">
        <v>-40.69721953129438</v>
      </c>
      <c r="Y64" s="27">
        <v>78.087305976226403</v>
      </c>
      <c r="Z64" s="27">
        <v>12.623876120510575</v>
      </c>
      <c r="AA64" s="27">
        <v>7.9866694188790923</v>
      </c>
      <c r="AB64" s="27">
        <v>15.94643989691256</v>
      </c>
      <c r="AC64" s="27">
        <v>12.573063367187816</v>
      </c>
      <c r="AD64" s="27">
        <v>29.607969289732296</v>
      </c>
      <c r="AE64" s="27">
        <v>540.53850775100341</v>
      </c>
      <c r="AF64" s="27">
        <v>-4.2990274724900926E-2</v>
      </c>
      <c r="AG64" s="27">
        <v>81.787039881987113</v>
      </c>
      <c r="AH64" s="27">
        <v>4.2020164948829075</v>
      </c>
      <c r="AI64" s="27">
        <v>4.2020164948829075</v>
      </c>
      <c r="AJ64" s="27">
        <v>25.868999171356126</v>
      </c>
      <c r="AK64" s="27">
        <v>-182.60078366650151</v>
      </c>
      <c r="AL64" s="27">
        <v>0.48799035002119417</v>
      </c>
      <c r="AM64" s="27">
        <v>15.64245624503913</v>
      </c>
      <c r="AN64" s="27">
        <v>-0.78769200503723225</v>
      </c>
      <c r="AO64" s="27">
        <v>1.3962761176498328</v>
      </c>
      <c r="AP64" s="27">
        <v>3.3050000548362979</v>
      </c>
      <c r="AQ64" s="27">
        <v>6.2440201592749967</v>
      </c>
      <c r="AR64" s="27">
        <v>2.6696694188790926</v>
      </c>
      <c r="AS64" s="27">
        <v>0.99999999999999456</v>
      </c>
      <c r="AT64" s="27">
        <v>320.7842911427548</v>
      </c>
      <c r="AU64" s="27">
        <v>54.54434669490184</v>
      </c>
      <c r="AV64" s="27">
        <v>1.020500396903365</v>
      </c>
      <c r="AW64" s="27">
        <v>441.31750910263514</v>
      </c>
      <c r="AX64" s="27">
        <v>79.051328656667792</v>
      </c>
      <c r="AY64" s="28">
        <v>78.087305976226389</v>
      </c>
      <c r="AZ64" s="28">
        <v>4.6266694188790929</v>
      </c>
      <c r="BA64" s="28">
        <v>-17.344756985660595</v>
      </c>
      <c r="BB64" s="28">
        <v>77.528266499053274</v>
      </c>
      <c r="BC64" s="28">
        <v>0.26718897576233575</v>
      </c>
      <c r="BD64" s="28">
        <v>60.431168204144072</v>
      </c>
      <c r="BE64" s="28">
        <v>63.607335841200801</v>
      </c>
      <c r="BF64" s="28">
        <v>65.915496527553628</v>
      </c>
      <c r="BG64" s="28">
        <v>9.3993374936341336</v>
      </c>
    </row>
    <row r="65" spans="2:59" x14ac:dyDescent="0.25">
      <c r="B65" s="39">
        <v>47484</v>
      </c>
      <c r="C65" s="27">
        <v>-57.848228080235415</v>
      </c>
      <c r="D65" s="27">
        <v>-6.6853227772324519</v>
      </c>
      <c r="E65" s="27">
        <v>430.14248112808758</v>
      </c>
      <c r="F65" s="27">
        <v>69.156839984590064</v>
      </c>
      <c r="G65" s="27">
        <v>9.7187711502002081</v>
      </c>
      <c r="H65" s="27">
        <v>534.97945768317743</v>
      </c>
      <c r="I65" s="27">
        <v>16.214572546415223</v>
      </c>
      <c r="J65" s="27">
        <v>52.254586851299926</v>
      </c>
      <c r="K65" s="27">
        <v>53.952860923967172</v>
      </c>
      <c r="L65" s="27">
        <v>-7.8286709867728872</v>
      </c>
      <c r="M65" s="27">
        <v>-10.332594945684665</v>
      </c>
      <c r="N65" s="27">
        <v>-10.332594945684665</v>
      </c>
      <c r="O65" s="27">
        <v>375.66580247275738</v>
      </c>
      <c r="P65" s="27">
        <v>-7.8286709867728872</v>
      </c>
      <c r="Q65" s="27">
        <v>-7.824408310553844</v>
      </c>
      <c r="R65" s="27">
        <v>14.68052663127623</v>
      </c>
      <c r="S65" s="27">
        <v>14.498127976187858</v>
      </c>
      <c r="T65" s="27">
        <v>341.70947601899917</v>
      </c>
      <c r="U65" s="27">
        <v>357.33055199508772</v>
      </c>
      <c r="V65" s="27">
        <v>2.9458195995938237</v>
      </c>
      <c r="W65" s="27">
        <v>-11.619346887538439</v>
      </c>
      <c r="X65" s="27">
        <v>-39.074900659002033</v>
      </c>
      <c r="Y65" s="27">
        <v>78.189127173965048</v>
      </c>
      <c r="Z65" s="27">
        <v>12.757677006533511</v>
      </c>
      <c r="AA65" s="27">
        <v>8.6679622416488087</v>
      </c>
      <c r="AB65" s="27">
        <v>15.991044291640693</v>
      </c>
      <c r="AC65" s="27">
        <v>12.706325687135566</v>
      </c>
      <c r="AD65" s="27">
        <v>29.607969289732296</v>
      </c>
      <c r="AE65" s="27">
        <v>539.16728263365724</v>
      </c>
      <c r="AF65" s="27">
        <v>-4.3267361672862284E-2</v>
      </c>
      <c r="AG65" s="27">
        <v>82.065659058186455</v>
      </c>
      <c r="AH65" s="27">
        <v>4.2008134743639278</v>
      </c>
      <c r="AI65" s="27">
        <v>4.2008134743639278</v>
      </c>
      <c r="AJ65" s="27">
        <v>25.96314926902307</v>
      </c>
      <c r="AK65" s="27">
        <v>-180.78404121633233</v>
      </c>
      <c r="AL65" s="27">
        <v>0.48799035002119417</v>
      </c>
      <c r="AM65" s="27">
        <v>15.68052663127623</v>
      </c>
      <c r="AN65" s="27">
        <v>-1.6158658393439271</v>
      </c>
      <c r="AO65" s="27">
        <v>1.5713788933784578</v>
      </c>
      <c r="AP65" s="27">
        <v>3.4563690573478008</v>
      </c>
      <c r="AQ65" s="27">
        <v>6.5830976589788373</v>
      </c>
      <c r="AR65" s="27">
        <v>3.3509622416488094</v>
      </c>
      <c r="AS65" s="27">
        <v>0.99999999999999456</v>
      </c>
      <c r="AT65" s="27">
        <v>320.49089234629946</v>
      </c>
      <c r="AU65" s="27">
        <v>54.618520480395659</v>
      </c>
      <c r="AV65" s="27">
        <v>1.0206917568214953</v>
      </c>
      <c r="AW65" s="27">
        <v>441.08131916506727</v>
      </c>
      <c r="AX65" s="27">
        <v>79.140829290712034</v>
      </c>
      <c r="AY65" s="28">
        <v>78.189127173965034</v>
      </c>
      <c r="AZ65" s="28">
        <v>5.3079622416488093</v>
      </c>
      <c r="BA65" s="28">
        <v>-17.497542736316511</v>
      </c>
      <c r="BB65" s="28">
        <v>77.630008428114948</v>
      </c>
      <c r="BC65" s="28">
        <v>0.26810209548204755</v>
      </c>
      <c r="BD65" s="28">
        <v>60.686389340628786</v>
      </c>
      <c r="BE65" s="28">
        <v>63.991085318133528</v>
      </c>
      <c r="BF65" s="28">
        <v>66.279901403132413</v>
      </c>
      <c r="BG65" s="28">
        <v>9.4240948819834092</v>
      </c>
    </row>
    <row r="66" spans="2:59" x14ac:dyDescent="0.25">
      <c r="B66" s="39">
        <v>47515</v>
      </c>
      <c r="C66" s="27">
        <v>-63.022919167694205</v>
      </c>
      <c r="D66" s="27">
        <v>-6.8939097116344845</v>
      </c>
      <c r="E66" s="27">
        <v>429.80909972727324</v>
      </c>
      <c r="F66" s="27">
        <v>69.204257349947724</v>
      </c>
      <c r="G66" s="27">
        <v>9.7876382496668359</v>
      </c>
      <c r="H66" s="27">
        <v>535.22538299157884</v>
      </c>
      <c r="I66" s="27">
        <v>15.958985186897767</v>
      </c>
      <c r="J66" s="27">
        <v>52.220400989838879</v>
      </c>
      <c r="K66" s="27">
        <v>53.917564022008641</v>
      </c>
      <c r="L66" s="27">
        <v>-7.8820951386628195</v>
      </c>
      <c r="M66" s="27">
        <v>-10.387150388215179</v>
      </c>
      <c r="N66" s="27">
        <v>-10.387150388215179</v>
      </c>
      <c r="O66" s="27">
        <v>375.93885082270197</v>
      </c>
      <c r="P66" s="27">
        <v>-7.8820951386628195</v>
      </c>
      <c r="Q66" s="27">
        <v>-7.7246012629852236</v>
      </c>
      <c r="R66" s="27">
        <v>14.491638945715225</v>
      </c>
      <c r="S66" s="27">
        <v>14.498127976187858</v>
      </c>
      <c r="T66" s="27">
        <v>342.66597560197755</v>
      </c>
      <c r="U66" s="27">
        <v>357.59882139225192</v>
      </c>
      <c r="V66" s="27">
        <v>2.9458195995938237</v>
      </c>
      <c r="W66" s="27">
        <v>-11.762551263006097</v>
      </c>
      <c r="X66" s="27">
        <v>-43.365472831186104</v>
      </c>
      <c r="Y66" s="27">
        <v>78.079473576400346</v>
      </c>
      <c r="Z66" s="27">
        <v>12.589804505139693</v>
      </c>
      <c r="AA66" s="27">
        <v>8.1831284268243252</v>
      </c>
      <c r="AB66" s="27">
        <v>16.196339779004148</v>
      </c>
      <c r="AC66" s="27">
        <v>12.539128894527353</v>
      </c>
      <c r="AD66" s="27">
        <v>29.610940086661266</v>
      </c>
      <c r="AE66" s="27">
        <v>542.61289973459827</v>
      </c>
      <c r="AF66" s="27">
        <v>-4.354009996818832E-2</v>
      </c>
      <c r="AG66" s="27">
        <v>81.896100698945901</v>
      </c>
      <c r="AH66" s="27">
        <v>4.1050594905263464</v>
      </c>
      <c r="AI66" s="27">
        <v>4.1050594905263464</v>
      </c>
      <c r="AJ66" s="27">
        <v>25.731986647807076</v>
      </c>
      <c r="AK66" s="27">
        <v>-181.76508213942367</v>
      </c>
      <c r="AL66" s="27">
        <v>0.48799035002119417</v>
      </c>
      <c r="AM66" s="27">
        <v>15.491638945715225</v>
      </c>
      <c r="AN66" s="27">
        <v>-1.6763441181172103</v>
      </c>
      <c r="AO66" s="27">
        <v>1.6042988422620847</v>
      </c>
      <c r="AP66" s="27">
        <v>3.4563690573478008</v>
      </c>
      <c r="AQ66" s="27">
        <v>6.32090401095203</v>
      </c>
      <c r="AR66" s="27">
        <v>2.8661284268243254</v>
      </c>
      <c r="AS66" s="27">
        <v>0.99999999999999456</v>
      </c>
      <c r="AT66" s="27">
        <v>319.95031118285567</v>
      </c>
      <c r="AU66" s="27">
        <v>54.310440703366709</v>
      </c>
      <c r="AV66" s="27">
        <v>1.0208817696425336</v>
      </c>
      <c r="AW66" s="27">
        <v>441.06638076110426</v>
      </c>
      <c r="AX66" s="27">
        <v>79.021007776618319</v>
      </c>
      <c r="AY66" s="28">
        <v>78.079473576400332</v>
      </c>
      <c r="AZ66" s="28">
        <v>4.8231284268243257</v>
      </c>
      <c r="BA66" s="28">
        <v>-16.393548815847154</v>
      </c>
      <c r="BB66" s="28">
        <v>77.520410895398825</v>
      </c>
      <c r="BC66" s="28">
        <v>0.25176739827386985</v>
      </c>
      <c r="BD66" s="28">
        <v>60.861992808011294</v>
      </c>
      <c r="BE66" s="28">
        <v>64.16306139323801</v>
      </c>
      <c r="BF66" s="28">
        <v>65.887893533426933</v>
      </c>
      <c r="BG66" s="28">
        <v>9.4936092914124401</v>
      </c>
    </row>
    <row r="67" spans="2:59" x14ac:dyDescent="0.25">
      <c r="B67" s="39">
        <v>47543</v>
      </c>
      <c r="C67" s="27">
        <v>-88.63571685897098</v>
      </c>
      <c r="D67" s="27">
        <v>-7.2162759697040082</v>
      </c>
      <c r="E67" s="27">
        <v>429.780428840502</v>
      </c>
      <c r="F67" s="27">
        <v>69.245020330564913</v>
      </c>
      <c r="G67" s="27">
        <v>9.6719449856322477</v>
      </c>
      <c r="H67" s="27">
        <v>535.20560236879146</v>
      </c>
      <c r="I67" s="27">
        <v>15.947298445384524</v>
      </c>
      <c r="J67" s="27">
        <v>52.189821484271981</v>
      </c>
      <c r="K67" s="27">
        <v>53.885990682510815</v>
      </c>
      <c r="L67" s="27">
        <v>-7.9341170635546678</v>
      </c>
      <c r="M67" s="27">
        <v>-10.440676482773418</v>
      </c>
      <c r="N67" s="27">
        <v>-10.440676482773418</v>
      </c>
      <c r="O67" s="27">
        <v>376.17327220745568</v>
      </c>
      <c r="P67" s="27">
        <v>-7.9341170635546678</v>
      </c>
      <c r="Q67" s="27">
        <v>-7.5040973206824599</v>
      </c>
      <c r="R67" s="27">
        <v>14.304215505778725</v>
      </c>
      <c r="S67" s="27">
        <v>14.498127976187858</v>
      </c>
      <c r="T67" s="27">
        <v>344.4081712709737</v>
      </c>
      <c r="U67" s="27">
        <v>357.86533112228761</v>
      </c>
      <c r="V67" s="27">
        <v>2.9458195995938237</v>
      </c>
      <c r="W67" s="27">
        <v>-11.858020846651202</v>
      </c>
      <c r="X67" s="27">
        <v>-46.275545140770959</v>
      </c>
      <c r="Y67" s="27">
        <v>77.977652378661688</v>
      </c>
      <c r="Z67" s="27">
        <v>12.428026536227025</v>
      </c>
      <c r="AA67" s="27">
        <v>8.6679622416488087</v>
      </c>
      <c r="AB67" s="27">
        <v>16.347930416308657</v>
      </c>
      <c r="AC67" s="27">
        <v>12.378002103109534</v>
      </c>
      <c r="AD67" s="27">
        <v>29.610940086661266</v>
      </c>
      <c r="AE67" s="27">
        <v>546.9202760205394</v>
      </c>
      <c r="AF67" s="27">
        <v>-4.3782831918473666E-2</v>
      </c>
      <c r="AG67" s="27">
        <v>81.711717262199627</v>
      </c>
      <c r="AH67" s="27">
        <v>4.0125178048196668</v>
      </c>
      <c r="AI67" s="27">
        <v>4.0125178048196668</v>
      </c>
      <c r="AJ67" s="27">
        <v>25.500452926321593</v>
      </c>
      <c r="AK67" s="27">
        <v>-182.85512760952517</v>
      </c>
      <c r="AL67" s="27">
        <v>0.48799035002119417</v>
      </c>
      <c r="AM67" s="27">
        <v>15.304215505778725</v>
      </c>
      <c r="AN67" s="27">
        <v>-1.7268201442928923</v>
      </c>
      <c r="AO67" s="27">
        <v>1.6318888946597909</v>
      </c>
      <c r="AP67" s="27">
        <v>3.4563690573478008</v>
      </c>
      <c r="AQ67" s="27">
        <v>6.748036520268883</v>
      </c>
      <c r="AR67" s="27">
        <v>3.3509622416488094</v>
      </c>
      <c r="AS67" s="27">
        <v>0.99999999999999456</v>
      </c>
      <c r="AT67" s="27">
        <v>319.40830085068148</v>
      </c>
      <c r="AU67" s="27">
        <v>53.926095158813752</v>
      </c>
      <c r="AV67" s="27">
        <v>1.0210518477346204</v>
      </c>
      <c r="AW67" s="27">
        <v>441.05300623751822</v>
      </c>
      <c r="AX67" s="27">
        <v>78.910125032289031</v>
      </c>
      <c r="AY67" s="28">
        <v>77.977652378661674</v>
      </c>
      <c r="AZ67" s="28">
        <v>5.3079622416488093</v>
      </c>
      <c r="BA67" s="28">
        <v>-14.772479914953317</v>
      </c>
      <c r="BB67" s="28">
        <v>77.418642361710724</v>
      </c>
      <c r="BC67" s="28">
        <v>0.23079100915715714</v>
      </c>
      <c r="BD67" s="28">
        <v>61.037809052778449</v>
      </c>
      <c r="BE67" s="28">
        <v>64.341661682922791</v>
      </c>
      <c r="BF67" s="28">
        <v>66.457454677109155</v>
      </c>
      <c r="BG67" s="28">
        <v>9.3787025513428226</v>
      </c>
    </row>
    <row r="68" spans="2:59" x14ac:dyDescent="0.25">
      <c r="B68" s="39">
        <v>47574</v>
      </c>
      <c r="C68" s="27">
        <v>-61.864857995970794</v>
      </c>
      <c r="D68" s="27">
        <v>-6.8055403892028172</v>
      </c>
      <c r="E68" s="27">
        <v>429.7329814894004</v>
      </c>
      <c r="F68" s="27">
        <v>69.272941903337411</v>
      </c>
      <c r="G68" s="27">
        <v>9.2469149870770515</v>
      </c>
      <c r="H68" s="27">
        <v>528.21945632413644</v>
      </c>
      <c r="I68" s="27">
        <v>16.419594534558971</v>
      </c>
      <c r="J68" s="27">
        <v>52.282053851318075</v>
      </c>
      <c r="K68" s="27">
        <v>53.981220601485909</v>
      </c>
      <c r="L68" s="27">
        <v>-8.663699540800037</v>
      </c>
      <c r="M68" s="27">
        <v>-10.359634938959772</v>
      </c>
      <c r="N68" s="27">
        <v>-10.359634938959772</v>
      </c>
      <c r="O68" s="27">
        <v>369.4059676913011</v>
      </c>
      <c r="P68" s="27">
        <v>-8.663699540800037</v>
      </c>
      <c r="Q68" s="27">
        <v>-7.4655710191279594</v>
      </c>
      <c r="R68" s="27">
        <v>15.291631956254822</v>
      </c>
      <c r="S68" s="27">
        <v>14.997735119045037</v>
      </c>
      <c r="T68" s="27">
        <v>342.63255268897922</v>
      </c>
      <c r="U68" s="27">
        <v>356.79079441160445</v>
      </c>
      <c r="V68" s="27">
        <v>2.8158569701998091</v>
      </c>
      <c r="W68" s="27">
        <v>-5.4856315746974982</v>
      </c>
      <c r="X68" s="27">
        <v>-22.531061683604257</v>
      </c>
      <c r="Y68" s="27">
        <v>79.998091864331514</v>
      </c>
      <c r="Z68" s="27">
        <v>14.66491745321404</v>
      </c>
      <c r="AA68" s="27">
        <v>8.1775154791176607</v>
      </c>
      <c r="AB68" s="27">
        <v>15.997578892064546</v>
      </c>
      <c r="AC68" s="27">
        <v>14.717809181278263</v>
      </c>
      <c r="AD68" s="27">
        <v>31.91745120318204</v>
      </c>
      <c r="AE68" s="27">
        <v>592.195120381626</v>
      </c>
      <c r="AF68" s="27">
        <v>5.2380866051382348E-2</v>
      </c>
      <c r="AG68" s="27">
        <v>82.988446635501091</v>
      </c>
      <c r="AH68" s="27">
        <v>4.2070544177645033</v>
      </c>
      <c r="AI68" s="27">
        <v>4.2070544177645033</v>
      </c>
      <c r="AJ68" s="27">
        <v>26.49677506866805</v>
      </c>
      <c r="AK68" s="27">
        <v>-174.9388877740858</v>
      </c>
      <c r="AL68" s="27">
        <v>-5.4692467718682645</v>
      </c>
      <c r="AM68" s="27">
        <v>16.291631956254822</v>
      </c>
      <c r="AN68" s="27">
        <v>2.6813008760377266</v>
      </c>
      <c r="AO68" s="27">
        <v>6.3076296582129023</v>
      </c>
      <c r="AP68" s="27">
        <v>3.300000071525603</v>
      </c>
      <c r="AQ68" s="27">
        <v>7.7243568665727906</v>
      </c>
      <c r="AR68" s="27">
        <v>2.8605154791176606</v>
      </c>
      <c r="AS68" s="27">
        <v>0.99999999999999445</v>
      </c>
      <c r="AT68" s="27">
        <v>326.47440984597853</v>
      </c>
      <c r="AU68" s="27">
        <v>55.094821665503723</v>
      </c>
      <c r="AV68" s="27">
        <v>0.86810830471959333</v>
      </c>
      <c r="AW68" s="27">
        <v>441.25951899909745</v>
      </c>
      <c r="AX68" s="27">
        <v>79.665148290876232</v>
      </c>
      <c r="AY68" s="28">
        <v>79.998091864331514</v>
      </c>
      <c r="AZ68" s="28">
        <v>4.8175154791176604</v>
      </c>
      <c r="BA68" s="28">
        <v>-13.729763554999767</v>
      </c>
      <c r="BB68" s="28">
        <v>79.535753532276431</v>
      </c>
      <c r="BC68" s="28">
        <v>1.5390287022219737</v>
      </c>
      <c r="BD68" s="28">
        <v>61.310805619820684</v>
      </c>
      <c r="BE68" s="28">
        <v>64.490743254925448</v>
      </c>
      <c r="BF68" s="28">
        <v>66.988687930622419</v>
      </c>
      <c r="BG68" s="28">
        <v>8.953858025126415</v>
      </c>
    </row>
    <row r="69" spans="2:59" x14ac:dyDescent="0.25">
      <c r="B69" s="39">
        <v>47604</v>
      </c>
      <c r="C69" s="27">
        <v>-68.538157143500456</v>
      </c>
      <c r="D69" s="27">
        <v>-6.9941318298353909</v>
      </c>
      <c r="E69" s="27">
        <v>429.70314098268199</v>
      </c>
      <c r="F69" s="27">
        <v>69.290521783614196</v>
      </c>
      <c r="G69" s="27">
        <v>9.1203944991282473</v>
      </c>
      <c r="H69" s="27">
        <v>528.46427127983929</v>
      </c>
      <c r="I69" s="27">
        <v>16.407388794961175</v>
      </c>
      <c r="J69" s="27">
        <v>52.25022028679453</v>
      </c>
      <c r="K69" s="27">
        <v>53.948352446115351</v>
      </c>
      <c r="L69" s="27">
        <v>-8.6064890914116194</v>
      </c>
      <c r="M69" s="27">
        <v>-10.307100248506657</v>
      </c>
      <c r="N69" s="27">
        <v>-10.307100248506657</v>
      </c>
      <c r="O69" s="27">
        <v>369.89486284302654</v>
      </c>
      <c r="P69" s="27">
        <v>-8.6064890914116194</v>
      </c>
      <c r="Q69" s="27">
        <v>-7.3233696663826642</v>
      </c>
      <c r="R69" s="27">
        <v>15.291631956254822</v>
      </c>
      <c r="S69" s="27">
        <v>14.997735119045037</v>
      </c>
      <c r="T69" s="27">
        <v>343.59106117886751</v>
      </c>
      <c r="U69" s="27">
        <v>357.30971451879833</v>
      </c>
      <c r="V69" s="27">
        <v>2.8158569701998091</v>
      </c>
      <c r="W69" s="27">
        <v>-5.6648961254113956</v>
      </c>
      <c r="X69" s="27">
        <v>-24.171815056672941</v>
      </c>
      <c r="Y69" s="27">
        <v>79.759766074471216</v>
      </c>
      <c r="Z69" s="27">
        <v>14.413324844383652</v>
      </c>
      <c r="AA69" s="27">
        <v>8.1775154791176607</v>
      </c>
      <c r="AB69" s="27">
        <v>15.95862997844312</v>
      </c>
      <c r="AC69" s="27">
        <v>14.463958158970151</v>
      </c>
      <c r="AD69" s="27">
        <v>32.198350403777816</v>
      </c>
      <c r="AE69" s="27">
        <v>593.39428984512824</v>
      </c>
      <c r="AF69" s="27">
        <v>5.2128284979618168E-2</v>
      </c>
      <c r="AG69" s="27">
        <v>82.566940322861711</v>
      </c>
      <c r="AH69" s="27">
        <v>4.159095133346228</v>
      </c>
      <c r="AI69" s="27">
        <v>4.159095133346228</v>
      </c>
      <c r="AJ69" s="27">
        <v>26.254800189540347</v>
      </c>
      <c r="AK69" s="27">
        <v>-177.30711180934884</v>
      </c>
      <c r="AL69" s="27">
        <v>-5.4692467718682645</v>
      </c>
      <c r="AM69" s="27">
        <v>16.291631956254822</v>
      </c>
      <c r="AN69" s="27">
        <v>2.5937611213226113</v>
      </c>
      <c r="AO69" s="27">
        <v>6.1909889184428231</v>
      </c>
      <c r="AP69" s="27">
        <v>3.300000071525603</v>
      </c>
      <c r="AQ69" s="27">
        <v>7.6184572233725909</v>
      </c>
      <c r="AR69" s="27">
        <v>2.8605154791176606</v>
      </c>
      <c r="AS69" s="27">
        <v>0.99999999999999445</v>
      </c>
      <c r="AT69" s="27">
        <v>325.49383366700852</v>
      </c>
      <c r="AU69" s="27">
        <v>54.723157101187496</v>
      </c>
      <c r="AV69" s="27">
        <v>0.86825918455362139</v>
      </c>
      <c r="AW69" s="27">
        <v>441.24558737139847</v>
      </c>
      <c r="AX69" s="27">
        <v>79.422378213355543</v>
      </c>
      <c r="AY69" s="28">
        <v>79.759766074471216</v>
      </c>
      <c r="AZ69" s="28">
        <v>4.8175154791176604</v>
      </c>
      <c r="BA69" s="28">
        <v>-13.65706570987567</v>
      </c>
      <c r="BB69" s="28">
        <v>79.297275635297595</v>
      </c>
      <c r="BC69" s="28">
        <v>0.94442110141858815</v>
      </c>
      <c r="BD69" s="28">
        <v>61.174523553244107</v>
      </c>
      <c r="BE69" s="28">
        <v>64.353705749137362</v>
      </c>
      <c r="BF69" s="28">
        <v>66.806847850655302</v>
      </c>
      <c r="BG69" s="28">
        <v>8.8271663044840256</v>
      </c>
    </row>
    <row r="70" spans="2:59" x14ac:dyDescent="0.25">
      <c r="B70" s="39">
        <v>47635</v>
      </c>
      <c r="C70" s="27">
        <v>-72.543669241585604</v>
      </c>
      <c r="D70" s="27">
        <v>-7.0870874820935503</v>
      </c>
      <c r="E70" s="27">
        <v>429.67303260226305</v>
      </c>
      <c r="F70" s="27">
        <v>69.328527562719856</v>
      </c>
      <c r="G70" s="27">
        <v>8.9847773987701274</v>
      </c>
      <c r="H70" s="27">
        <v>528.92126142201187</v>
      </c>
      <c r="I70" s="27">
        <v>16.395050337471098</v>
      </c>
      <c r="J70" s="27">
        <v>52.218070088172119</v>
      </c>
      <c r="K70" s="27">
        <v>53.915157366037711</v>
      </c>
      <c r="L70" s="27">
        <v>-8.5948525657009451</v>
      </c>
      <c r="M70" s="27">
        <v>-10.296799328809971</v>
      </c>
      <c r="N70" s="27">
        <v>-10.296799328809971</v>
      </c>
      <c r="O70" s="27">
        <v>370.1632916478394</v>
      </c>
      <c r="P70" s="27">
        <v>-8.5948525657009451</v>
      </c>
      <c r="Q70" s="27">
        <v>-7.2438592325895961</v>
      </c>
      <c r="R70" s="27">
        <v>15.087723685084205</v>
      </c>
      <c r="S70" s="27">
        <v>14.997735119045037</v>
      </c>
      <c r="T70" s="27">
        <v>344.07031542381162</v>
      </c>
      <c r="U70" s="27">
        <v>357.57710607525223</v>
      </c>
      <c r="V70" s="27">
        <v>2.8158569701998091</v>
      </c>
      <c r="W70" s="27">
        <v>-5.9791202998566675</v>
      </c>
      <c r="X70" s="27">
        <v>-26.706010483293014</v>
      </c>
      <c r="Y70" s="27">
        <v>79.52144028461089</v>
      </c>
      <c r="Z70" s="27">
        <v>14.158602190432287</v>
      </c>
      <c r="AA70" s="27">
        <v>7.819877997356679</v>
      </c>
      <c r="AB70" s="27">
        <v>15.941426249249966</v>
      </c>
      <c r="AC70" s="27">
        <v>14.206967624765619</v>
      </c>
      <c r="AD70" s="27">
        <v>32.482172973632743</v>
      </c>
      <c r="AE70" s="27">
        <v>591.09380801200371</v>
      </c>
      <c r="AF70" s="27">
        <v>5.187102973563671E-2</v>
      </c>
      <c r="AG70" s="27">
        <v>82.385972387430058</v>
      </c>
      <c r="AH70" s="27">
        <v>4.1099412900255006</v>
      </c>
      <c r="AI70" s="27">
        <v>4.1099412900255006</v>
      </c>
      <c r="AJ70" s="27">
        <v>26.015193288386786</v>
      </c>
      <c r="AK70" s="27">
        <v>-179.65711873664833</v>
      </c>
      <c r="AL70" s="27">
        <v>-5.4692467718682645</v>
      </c>
      <c r="AM70" s="27">
        <v>16.087723685084207</v>
      </c>
      <c r="AN70" s="27">
        <v>2.4745752939056835</v>
      </c>
      <c r="AO70" s="27">
        <v>6.031950941622048</v>
      </c>
      <c r="AP70" s="27">
        <v>3.300000071525603</v>
      </c>
      <c r="AQ70" s="27">
        <v>7.0460168886977552</v>
      </c>
      <c r="AR70" s="27">
        <v>2.5028779973566784</v>
      </c>
      <c r="AS70" s="27">
        <v>0.99999999999999445</v>
      </c>
      <c r="AT70" s="27">
        <v>323.95963594490399</v>
      </c>
      <c r="AU70" s="27">
        <v>54.433067245992561</v>
      </c>
      <c r="AV70" s="27">
        <v>0.86841126940824298</v>
      </c>
      <c r="AW70" s="27">
        <v>441.23152722732237</v>
      </c>
      <c r="AX70" s="27">
        <v>79.17951063174668</v>
      </c>
      <c r="AY70" s="28">
        <v>79.52144028461089</v>
      </c>
      <c r="AZ70" s="28">
        <v>4.4598779973566787</v>
      </c>
      <c r="BA70" s="28">
        <v>-13.720844560274056</v>
      </c>
      <c r="BB70" s="28">
        <v>79.058797387150946</v>
      </c>
      <c r="BC70" s="28">
        <v>0.82197695742295995</v>
      </c>
      <c r="BD70" s="28">
        <v>60.995467668892346</v>
      </c>
      <c r="BE70" s="28">
        <v>64.171653170180562</v>
      </c>
      <c r="BF70" s="28">
        <v>66.055442830628124</v>
      </c>
      <c r="BG70" s="28">
        <v>8.6925468607166199</v>
      </c>
    </row>
    <row r="71" spans="2:59" x14ac:dyDescent="0.25">
      <c r="B71" s="39">
        <v>47665</v>
      </c>
      <c r="C71" s="27">
        <v>-72.243566015138668</v>
      </c>
      <c r="D71" s="27">
        <v>-7.1698247809720712</v>
      </c>
      <c r="E71" s="27">
        <v>429.64497435087759</v>
      </c>
      <c r="F71" s="27">
        <v>69.373243816766021</v>
      </c>
      <c r="G71" s="27">
        <v>8.8605538398874142</v>
      </c>
      <c r="H71" s="27">
        <v>529.43276537958491</v>
      </c>
      <c r="I71" s="27">
        <v>16.383525246604417</v>
      </c>
      <c r="J71" s="27">
        <v>52.18803812108947</v>
      </c>
      <c r="K71" s="27">
        <v>53.884149360024878</v>
      </c>
      <c r="L71" s="27">
        <v>-8.5851172934151485</v>
      </c>
      <c r="M71" s="27">
        <v>-10.288558593052619</v>
      </c>
      <c r="N71" s="27">
        <v>-10.288558593052619</v>
      </c>
      <c r="O71" s="27">
        <v>370.431213304506</v>
      </c>
      <c r="P71" s="27">
        <v>-8.5851172934151485</v>
      </c>
      <c r="Q71" s="27">
        <v>-7.2446237559914533</v>
      </c>
      <c r="R71" s="27">
        <v>14.883815413913588</v>
      </c>
      <c r="S71" s="27">
        <v>14.997735119045037</v>
      </c>
      <c r="T71" s="27">
        <v>343.83068830133953</v>
      </c>
      <c r="U71" s="27">
        <v>357.84345238208886</v>
      </c>
      <c r="V71" s="27">
        <v>2.8158569701998091</v>
      </c>
      <c r="W71" s="27">
        <v>-6.5196404090434363</v>
      </c>
      <c r="X71" s="27">
        <v>-29.696402531824852</v>
      </c>
      <c r="Y71" s="27">
        <v>79.306947073736609</v>
      </c>
      <c r="Z71" s="27">
        <v>13.923289360893204</v>
      </c>
      <c r="AA71" s="27">
        <v>8.5351529608786425</v>
      </c>
      <c r="AB71" s="27">
        <v>15.895152368904494</v>
      </c>
      <c r="AC71" s="27">
        <v>13.970850972430204</v>
      </c>
      <c r="AD71" s="27">
        <v>32.747307498435923</v>
      </c>
      <c r="AE71" s="27">
        <v>587.24716309217922</v>
      </c>
      <c r="AF71" s="27">
        <v>5.1625583078564442E-2</v>
      </c>
      <c r="AG71" s="27">
        <v>82.192725421501009</v>
      </c>
      <c r="AH71" s="27">
        <v>4.0616780079939865</v>
      </c>
      <c r="AI71" s="27">
        <v>4.0616780079939865</v>
      </c>
      <c r="AJ71" s="27">
        <v>25.774376244986051</v>
      </c>
      <c r="AK71" s="27">
        <v>-182.0253427719114</v>
      </c>
      <c r="AL71" s="27">
        <v>-5.4692467718682645</v>
      </c>
      <c r="AM71" s="27">
        <v>15.883815413913588</v>
      </c>
      <c r="AN71" s="27">
        <v>2.3164189057022337</v>
      </c>
      <c r="AO71" s="27">
        <v>5.6367976133315079</v>
      </c>
      <c r="AP71" s="27">
        <v>3.300000071525603</v>
      </c>
      <c r="AQ71" s="27">
        <v>7.2925154508841468</v>
      </c>
      <c r="AR71" s="27">
        <v>3.2181529608786428</v>
      </c>
      <c r="AS71" s="27">
        <v>0.99999999999999445</v>
      </c>
      <c r="AT71" s="27">
        <v>321.84412143641737</v>
      </c>
      <c r="AU71" s="27">
        <v>54.219241455874929</v>
      </c>
      <c r="AV71" s="27">
        <v>0.86855269787612976</v>
      </c>
      <c r="AW71" s="27">
        <v>441.21842290673055</v>
      </c>
      <c r="AX71" s="27">
        <v>78.952840771415083</v>
      </c>
      <c r="AY71" s="28">
        <v>79.306947073736609</v>
      </c>
      <c r="AZ71" s="28">
        <v>5.1751529608786431</v>
      </c>
      <c r="BA71" s="28">
        <v>-14.129460202937564</v>
      </c>
      <c r="BB71" s="28">
        <v>78.844165981123524</v>
      </c>
      <c r="BC71" s="28">
        <v>0.76951435111098687</v>
      </c>
      <c r="BD71" s="28">
        <v>60.773787988766031</v>
      </c>
      <c r="BE71" s="28">
        <v>63.951124975281573</v>
      </c>
      <c r="BF71" s="28">
        <v>66.58126184908609</v>
      </c>
      <c r="BG71" s="28">
        <v>8.5689546549167765</v>
      </c>
    </row>
    <row r="72" spans="2:59" ht="15.75" thickBot="1" x14ac:dyDescent="0.3">
      <c r="B72" s="42">
        <v>47696</v>
      </c>
      <c r="C72" s="30">
        <v>-71.051543956781956</v>
      </c>
      <c r="D72" s="30">
        <v>-7.2202557491396879</v>
      </c>
      <c r="E72" s="30">
        <v>429.61854463746039</v>
      </c>
      <c r="F72" s="30">
        <v>69.397257446448222</v>
      </c>
      <c r="G72" s="30">
        <v>8.8982105967299194</v>
      </c>
      <c r="H72" s="30">
        <v>530.15784181069944</v>
      </c>
      <c r="I72" s="30">
        <v>16.372620514057477</v>
      </c>
      <c r="J72" s="30">
        <v>52.159517545134321</v>
      </c>
      <c r="K72" s="30">
        <v>53.854701865351188</v>
      </c>
      <c r="L72" s="30">
        <v>-8.5897461617372226</v>
      </c>
      <c r="M72" s="30">
        <v>-10.289588685022288</v>
      </c>
      <c r="N72" s="30">
        <v>-10.289588685022288</v>
      </c>
      <c r="O72" s="30">
        <v>370.69933160822671</v>
      </c>
      <c r="P72" s="30">
        <v>-8.5897461617372226</v>
      </c>
      <c r="Q72" s="30">
        <v>-7.5649590613692936</v>
      </c>
      <c r="R72" s="30">
        <v>14.679907142742971</v>
      </c>
      <c r="S72" s="30">
        <v>14.997735119045037</v>
      </c>
      <c r="T72" s="30">
        <v>342.63255268897922</v>
      </c>
      <c r="U72" s="30">
        <v>358.10902663812828</v>
      </c>
      <c r="V72" s="30">
        <v>2.8158569701998091</v>
      </c>
      <c r="W72" s="30">
        <v>-7.217613412583475</v>
      </c>
      <c r="X72" s="30">
        <v>-32.606894349726232</v>
      </c>
      <c r="Y72" s="30">
        <v>79.092913091035371</v>
      </c>
      <c r="Z72" s="30">
        <v>13.676243713389299</v>
      </c>
      <c r="AA72" s="30">
        <v>8.3206873468160936</v>
      </c>
      <c r="AB72" s="30">
        <v>15.973961279051958</v>
      </c>
      <c r="AC72" s="30">
        <v>13.722961423114455</v>
      </c>
      <c r="AD72" s="30">
        <v>32.998714836817555</v>
      </c>
      <c r="AE72" s="30">
        <v>582.19999222344541</v>
      </c>
      <c r="AF72" s="30">
        <v>5.137546822676984E-2</v>
      </c>
      <c r="AG72" s="30">
        <v>82.004530318760757</v>
      </c>
      <c r="AH72" s="30">
        <v>4.0058771395930597</v>
      </c>
      <c r="AI72" s="30">
        <v>4.0058771395930597</v>
      </c>
      <c r="AJ72" s="30">
        <v>25.534646844712892</v>
      </c>
      <c r="AK72" s="30">
        <v>-184.6668234266279</v>
      </c>
      <c r="AL72" s="30">
        <v>-5.4698813646082627</v>
      </c>
      <c r="AM72" s="30">
        <v>15.679907142742971</v>
      </c>
      <c r="AN72" s="30">
        <v>2.1575707227864442</v>
      </c>
      <c r="AO72" s="30">
        <v>5.4089481491722378</v>
      </c>
      <c r="AP72" s="30">
        <v>3.300000071525603</v>
      </c>
      <c r="AQ72" s="30">
        <v>6.8061622116733815</v>
      </c>
      <c r="AR72" s="30">
        <v>3.003687346816093</v>
      </c>
      <c r="AS72" s="30">
        <v>0.99999999999999445</v>
      </c>
      <c r="AT72" s="30">
        <v>318.73289860337627</v>
      </c>
      <c r="AU72" s="30">
        <v>54.059945524822147</v>
      </c>
      <c r="AV72" s="30">
        <v>0.86868499928356835</v>
      </c>
      <c r="AW72" s="30">
        <v>441.20608358927313</v>
      </c>
      <c r="AX72" s="30">
        <v>78.726714508784369</v>
      </c>
      <c r="AY72" s="31">
        <v>79.092913091035385</v>
      </c>
      <c r="AZ72" s="31">
        <v>4.9606873468160932</v>
      </c>
      <c r="BA72" s="31">
        <v>-13.909953518938442</v>
      </c>
      <c r="BB72" s="31">
        <v>78.629533454329632</v>
      </c>
      <c r="BC72" s="31">
        <v>0.71705174479901379</v>
      </c>
      <c r="BD72" s="31">
        <v>60.552227927155201</v>
      </c>
      <c r="BE72" s="31">
        <v>63.724339895192578</v>
      </c>
      <c r="BF72" s="31">
        <v>65.962203705705917</v>
      </c>
      <c r="BG72" s="31">
        <v>8.6062363015832446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23A5-7FDE-45B5-8FF7-1EC37A0E8A7F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1192.1253564551685</v>
      </c>
      <c r="D12" s="27">
        <v>1.2132367923037546</v>
      </c>
      <c r="E12" s="27">
        <v>1.2132367923037546</v>
      </c>
      <c r="F12" s="27">
        <v>1.0858095059871868</v>
      </c>
      <c r="G12" s="27">
        <v>1.0858095059871871</v>
      </c>
      <c r="H12" s="27">
        <v>10.003051415443569</v>
      </c>
      <c r="I12" s="27">
        <v>11.689746038523104</v>
      </c>
      <c r="J12" s="27">
        <v>11.337451221581263</v>
      </c>
      <c r="K12" s="27">
        <v>10.739874952539003</v>
      </c>
      <c r="L12" s="27">
        <v>10.375947805067366</v>
      </c>
      <c r="M12" s="27">
        <v>1.7741251866222092</v>
      </c>
      <c r="N12" s="27">
        <v>3.3918504416799401E-3</v>
      </c>
      <c r="O12" s="27">
        <v>11399.395642429978</v>
      </c>
      <c r="P12" s="27">
        <v>218.18996530742032</v>
      </c>
      <c r="Q12" s="27">
        <v>1.8888323425553857</v>
      </c>
      <c r="R12" s="27">
        <v>1355.7558443766275</v>
      </c>
      <c r="S12" s="27">
        <v>684.6992458777886</v>
      </c>
      <c r="T12" s="27">
        <v>686.6992458777886</v>
      </c>
      <c r="U12" s="27">
        <v>715.60017826705803</v>
      </c>
      <c r="V12" s="27">
        <v>597.08589278719546</v>
      </c>
      <c r="W12" s="27">
        <v>813.43602752365302</v>
      </c>
      <c r="X12" s="27">
        <v>1365.0655567390613</v>
      </c>
      <c r="Y12" s="27">
        <v>709.64371961525865</v>
      </c>
      <c r="Z12" s="27">
        <v>0.10910542666666667</v>
      </c>
      <c r="AA12" s="27">
        <v>-1.0899893333333315E-2</v>
      </c>
      <c r="AB12" s="27">
        <v>2.2400205333333338</v>
      </c>
      <c r="AC12" s="27">
        <v>0.14983625426008862</v>
      </c>
      <c r="AD12" s="27">
        <v>0.14992814675207825</v>
      </c>
      <c r="AE12" s="27">
        <v>2.2102954041652021</v>
      </c>
      <c r="AF12" s="27">
        <v>1.2051974493654982</v>
      </c>
      <c r="AG12" s="27">
        <v>2255.7819220740507</v>
      </c>
      <c r="AH12" s="27">
        <v>1493.7598599863406</v>
      </c>
      <c r="AI12" s="27">
        <v>1575.3143289920961</v>
      </c>
      <c r="AJ12" s="27">
        <v>528.60017826705803</v>
      </c>
      <c r="AK12" s="27">
        <v>0.30059464850875339</v>
      </c>
      <c r="AL12" s="27">
        <v>13.241379378235864</v>
      </c>
      <c r="AM12" s="27">
        <v>58.061861999999998</v>
      </c>
      <c r="AN12" s="27">
        <v>38.278076820183841</v>
      </c>
      <c r="AO12" s="27">
        <v>25.248085520281492</v>
      </c>
      <c r="AP12" s="27">
        <v>28.169685026058897</v>
      </c>
      <c r="AQ12" s="27">
        <v>56.926239736617234</v>
      </c>
      <c r="AR12" s="27">
        <v>56.926239736617234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38.774904363940571</v>
      </c>
      <c r="BA12" s="27">
        <v>26.084827552321009</v>
      </c>
      <c r="BB12" s="27">
        <v>16.19796533997604</v>
      </c>
      <c r="BC12" s="27">
        <v>39.24434898400181</v>
      </c>
      <c r="BD12" s="27">
        <v>205.05848015571945</v>
      </c>
      <c r="BE12" s="27">
        <v>206.36873701023839</v>
      </c>
      <c r="BF12" s="27">
        <v>25.5823554199733</v>
      </c>
      <c r="BG12" s="27">
        <v>34.968320403557634</v>
      </c>
      <c r="BH12" s="27">
        <v>29.168521017954856</v>
      </c>
      <c r="BI12" s="27">
        <v>25.301286801137138</v>
      </c>
      <c r="BJ12" s="27">
        <v>25.826231011141136</v>
      </c>
      <c r="BK12" s="27">
        <v>1.8925624642762822</v>
      </c>
      <c r="BL12" s="27">
        <v>2.0000000000000333</v>
      </c>
      <c r="BM12" s="27">
        <v>2.1499999999999799</v>
      </c>
      <c r="BN12" s="27">
        <v>2.3000000000000047</v>
      </c>
      <c r="BO12" s="27">
        <v>22.339202666666665</v>
      </c>
      <c r="BP12" s="27">
        <v>0.29998900000000001</v>
      </c>
      <c r="BQ12" s="27">
        <v>0.79420729690247927</v>
      </c>
      <c r="BR12" s="27">
        <v>63.9526377632899</v>
      </c>
      <c r="BS12" s="27">
        <v>53.387942419591184</v>
      </c>
      <c r="BT12" s="27">
        <v>27.731228102030052</v>
      </c>
      <c r="BU12" s="27">
        <v>22.339202666666665</v>
      </c>
    </row>
    <row r="13" spans="1:73" x14ac:dyDescent="0.25">
      <c r="B13" s="39">
        <v>45901</v>
      </c>
      <c r="C13" s="27">
        <v>1177.1502563295685</v>
      </c>
      <c r="D13" s="27">
        <v>1.1620107189704212</v>
      </c>
      <c r="E13" s="27">
        <v>1.1620107189704212</v>
      </c>
      <c r="F13" s="27">
        <v>1.0502952249198565</v>
      </c>
      <c r="G13" s="27">
        <v>1.0502952249198567</v>
      </c>
      <c r="H13" s="27">
        <v>9.9183215403595373</v>
      </c>
      <c r="I13" s="27">
        <v>11.530706130126807</v>
      </c>
      <c r="J13" s="27">
        <v>11.082090852156414</v>
      </c>
      <c r="K13" s="27">
        <v>10.65890503178635</v>
      </c>
      <c r="L13" s="27">
        <v>10.411783022524789</v>
      </c>
      <c r="M13" s="27">
        <v>1.7576408446116945</v>
      </c>
      <c r="N13" s="27">
        <v>7.950521349636969E-3</v>
      </c>
      <c r="O13" s="27">
        <v>10847.66771585885</v>
      </c>
      <c r="P13" s="27">
        <v>215.92904187477149</v>
      </c>
      <c r="Q13" s="27">
        <v>1.8672013935300829</v>
      </c>
      <c r="R13" s="27">
        <v>1361.3289333699545</v>
      </c>
      <c r="S13" s="27">
        <v>655.15499999999997</v>
      </c>
      <c r="T13" s="27">
        <v>657.15499999999997</v>
      </c>
      <c r="U13" s="27">
        <v>721.16618316279073</v>
      </c>
      <c r="V13" s="27">
        <v>609.96210802111477</v>
      </c>
      <c r="W13" s="27">
        <v>822.743649</v>
      </c>
      <c r="X13" s="27">
        <v>1316.7353015035401</v>
      </c>
      <c r="Y13" s="27">
        <v>714.56888365779537</v>
      </c>
      <c r="Z13" s="27">
        <v>0.11189682666666667</v>
      </c>
      <c r="AA13" s="27">
        <v>-8.10013333333332E-3</v>
      </c>
      <c r="AB13" s="27">
        <v>2.2242206666666671</v>
      </c>
      <c r="AC13" s="27">
        <v>0.14894964277089773</v>
      </c>
      <c r="AD13" s="27">
        <v>0.14895212041248773</v>
      </c>
      <c r="AE13" s="27">
        <v>2.2050281668820628</v>
      </c>
      <c r="AF13" s="27">
        <v>1.1861719497558509</v>
      </c>
      <c r="AG13" s="27">
        <v>2190.3775938783729</v>
      </c>
      <c r="AH13" s="27">
        <v>1484.4219129298676</v>
      </c>
      <c r="AI13" s="27">
        <v>1528.7051574418606</v>
      </c>
      <c r="AJ13" s="27">
        <v>535.16618316279073</v>
      </c>
      <c r="AK13" s="27">
        <v>0.1188690709884163</v>
      </c>
      <c r="AL13" s="27">
        <v>13.349641387889351</v>
      </c>
      <c r="AM13" s="27">
        <v>59.247158999999996</v>
      </c>
      <c r="AN13" s="27">
        <v>38.224562432777951</v>
      </c>
      <c r="AO13" s="27">
        <v>25.150262312680688</v>
      </c>
      <c r="AP13" s="27">
        <v>28.099736117025742</v>
      </c>
      <c r="AQ13" s="27">
        <v>52.599518772366629</v>
      </c>
      <c r="AR13" s="27">
        <v>52.599518772366629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38.724562432777958</v>
      </c>
      <c r="BA13" s="27">
        <v>26.07439779320373</v>
      </c>
      <c r="BB13" s="27">
        <v>15.769670827035949</v>
      </c>
      <c r="BC13" s="27">
        <v>39.216897155992619</v>
      </c>
      <c r="BD13" s="27">
        <v>204.8971708938723</v>
      </c>
      <c r="BE13" s="27">
        <v>205.26158391572551</v>
      </c>
      <c r="BF13" s="27">
        <v>25.399372357646669</v>
      </c>
      <c r="BG13" s="27">
        <v>34.926840090146769</v>
      </c>
      <c r="BH13" s="27">
        <v>29.136470899964891</v>
      </c>
      <c r="BI13" s="27">
        <v>26.148809930001288</v>
      </c>
      <c r="BJ13" s="27">
        <v>25.833981205502784</v>
      </c>
      <c r="BK13" s="27">
        <v>1.7588594118470138</v>
      </c>
      <c r="BL13" s="27">
        <v>2.0000000000000333</v>
      </c>
      <c r="BM13" s="27">
        <v>2.1499999999999799</v>
      </c>
      <c r="BN13" s="27">
        <v>2.3000000000000047</v>
      </c>
      <c r="BO13" s="27">
        <v>22.428909333333333</v>
      </c>
      <c r="BP13" s="27">
        <v>0.23114999999999997</v>
      </c>
      <c r="BQ13" s="27">
        <v>0.74999856436418488</v>
      </c>
      <c r="BR13" s="27">
        <v>63.22923590816194</v>
      </c>
      <c r="BS13" s="27">
        <v>52.837053098332703</v>
      </c>
      <c r="BT13" s="27">
        <v>27.820279712593518</v>
      </c>
      <c r="BU13" s="27">
        <v>22.428909333333333</v>
      </c>
    </row>
    <row r="14" spans="1:73" x14ac:dyDescent="0.25">
      <c r="B14" s="39">
        <v>45931</v>
      </c>
      <c r="C14" s="27">
        <v>1180.3461393784269</v>
      </c>
      <c r="D14" s="27">
        <v>1.1620107189704212</v>
      </c>
      <c r="E14" s="27">
        <v>1.1620107189704212</v>
      </c>
      <c r="F14" s="27">
        <v>1.0646699758802103</v>
      </c>
      <c r="G14" s="27">
        <v>1.0646699758802103</v>
      </c>
      <c r="H14" s="27">
        <v>9.635560213044231</v>
      </c>
      <c r="I14" s="27">
        <v>10.991975911682346</v>
      </c>
      <c r="J14" s="27">
        <v>10.70500323361431</v>
      </c>
      <c r="K14" s="27">
        <v>10.355762583563015</v>
      </c>
      <c r="L14" s="27">
        <v>10.424908804557967</v>
      </c>
      <c r="M14" s="27">
        <v>1.7189572514711315</v>
      </c>
      <c r="N14" s="27">
        <v>1.7500345587828727E-2</v>
      </c>
      <c r="O14" s="27">
        <v>10675.689096047983</v>
      </c>
      <c r="P14" s="27">
        <v>212.68823775285651</v>
      </c>
      <c r="Q14" s="27">
        <v>1.8281106101825482</v>
      </c>
      <c r="R14" s="27">
        <v>1360.6492883707681</v>
      </c>
      <c r="S14" s="27">
        <v>634.92008541691666</v>
      </c>
      <c r="T14" s="27">
        <v>636.92008541691666</v>
      </c>
      <c r="U14" s="27">
        <v>726.34818491620217</v>
      </c>
      <c r="V14" s="27">
        <v>610.00375286907649</v>
      </c>
      <c r="W14" s="27">
        <v>827.91088239814007</v>
      </c>
      <c r="X14" s="27">
        <v>1290.9219178916169</v>
      </c>
      <c r="Y14" s="27">
        <v>717.21160306086017</v>
      </c>
      <c r="Z14" s="27">
        <v>0.10739774666666667</v>
      </c>
      <c r="AA14" s="27">
        <v>-1.2599973333333313E-2</v>
      </c>
      <c r="AB14" s="27">
        <v>2.2117588000000006</v>
      </c>
      <c r="AC14" s="27">
        <v>0.15098822579942542</v>
      </c>
      <c r="AD14" s="27">
        <v>0.15099073735098664</v>
      </c>
      <c r="AE14" s="27">
        <v>2.1448752154189665</v>
      </c>
      <c r="AF14" s="27">
        <v>1.1861719497558509</v>
      </c>
      <c r="AG14" s="27">
        <v>2184.9151596969473</v>
      </c>
      <c r="AH14" s="27">
        <v>1483.8566513321719</v>
      </c>
      <c r="AI14" s="27">
        <v>1528.8854933213556</v>
      </c>
      <c r="AJ14" s="27">
        <v>541.34818491620217</v>
      </c>
      <c r="AK14" s="27">
        <v>-7.5558496179443713E-2</v>
      </c>
      <c r="AL14" s="27">
        <v>13.506019846277722</v>
      </c>
      <c r="AM14" s="27">
        <v>59.600978999999995</v>
      </c>
      <c r="AN14" s="27">
        <v>38.171048045372061</v>
      </c>
      <c r="AO14" s="27">
        <v>24.410264058229227</v>
      </c>
      <c r="AP14" s="27">
        <v>27.363288666265991</v>
      </c>
      <c r="AQ14" s="27">
        <v>55.700292377210054</v>
      </c>
      <c r="AR14" s="27">
        <v>55.700292377210054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38.674220501615345</v>
      </c>
      <c r="BA14" s="27">
        <v>26.06396803408645</v>
      </c>
      <c r="BB14" s="27">
        <v>16.087510952040692</v>
      </c>
      <c r="BC14" s="27">
        <v>39.189445327983421</v>
      </c>
      <c r="BD14" s="27">
        <v>199.66702285096011</v>
      </c>
      <c r="BE14" s="27">
        <v>199.44161356940955</v>
      </c>
      <c r="BF14" s="27">
        <v>24.72621213433829</v>
      </c>
      <c r="BG14" s="27">
        <v>34.055733601038526</v>
      </c>
      <c r="BH14" s="27">
        <v>29.10442078197493</v>
      </c>
      <c r="BI14" s="27">
        <v>26.304318760985534</v>
      </c>
      <c r="BJ14" s="27">
        <v>25.841731399864432</v>
      </c>
      <c r="BK14" s="27">
        <v>1.8734110272761841</v>
      </c>
      <c r="BL14" s="27">
        <v>2.0000000000000333</v>
      </c>
      <c r="BM14" s="27">
        <v>2.1499999999999799</v>
      </c>
      <c r="BN14" s="27">
        <v>2.3000000000000047</v>
      </c>
      <c r="BO14" s="27">
        <v>22.509645333333335</v>
      </c>
      <c r="BP14" s="27">
        <v>0.15883799999999998</v>
      </c>
      <c r="BQ14" s="27">
        <v>0.66992097704523768</v>
      </c>
      <c r="BR14" s="27">
        <v>63.388478080889882</v>
      </c>
      <c r="BS14" s="27">
        <v>53.075889596721886</v>
      </c>
      <c r="BT14" s="27">
        <v>27.934377088627961</v>
      </c>
      <c r="BU14" s="27">
        <v>22.509645333333335</v>
      </c>
    </row>
    <row r="15" spans="1:73" x14ac:dyDescent="0.25">
      <c r="B15" s="39">
        <v>45962</v>
      </c>
      <c r="C15" s="27">
        <v>1180.2819635665262</v>
      </c>
      <c r="D15" s="27">
        <v>1.1620000956370884</v>
      </c>
      <c r="E15" s="27">
        <v>1.1620000956370884</v>
      </c>
      <c r="F15" s="27">
        <v>1.0794401205264788</v>
      </c>
      <c r="G15" s="27">
        <v>1.0794401205264788</v>
      </c>
      <c r="H15" s="27">
        <v>9.9858051999999979</v>
      </c>
      <c r="I15" s="27">
        <v>11.198208446272721</v>
      </c>
      <c r="J15" s="27">
        <v>10.910447404737246</v>
      </c>
      <c r="K15" s="27">
        <v>10.727474640526157</v>
      </c>
      <c r="L15" s="27">
        <v>10.790340755336041</v>
      </c>
      <c r="M15" s="27">
        <v>1.6350455203317187</v>
      </c>
      <c r="N15" s="27">
        <v>-9.6320851951327308E-2</v>
      </c>
      <c r="O15" s="27">
        <v>10546.769271187362</v>
      </c>
      <c r="P15" s="27">
        <v>210.50719395897164</v>
      </c>
      <c r="Q15" s="27">
        <v>1.7435379379424809</v>
      </c>
      <c r="R15" s="27">
        <v>1348.1548476220701</v>
      </c>
      <c r="S15" s="27">
        <v>629.51811320947093</v>
      </c>
      <c r="T15" s="27">
        <v>631.51811320947093</v>
      </c>
      <c r="U15" s="27">
        <v>720.90527732056012</v>
      </c>
      <c r="V15" s="27">
        <v>604.96690725013104</v>
      </c>
      <c r="W15" s="27">
        <v>832.59812791504862</v>
      </c>
      <c r="X15" s="27">
        <v>1277.4048937276875</v>
      </c>
      <c r="Y15" s="27">
        <v>711.76286505275993</v>
      </c>
      <c r="Z15" s="27">
        <v>7.6899320000000007E-2</v>
      </c>
      <c r="AA15" s="27">
        <v>-4.3101520000000053E-2</v>
      </c>
      <c r="AB15" s="27">
        <v>2.1682237280000001</v>
      </c>
      <c r="AC15" s="27">
        <v>0.15308599094616884</v>
      </c>
      <c r="AD15" s="27">
        <v>0.15308599094616882</v>
      </c>
      <c r="AE15" s="27">
        <v>2.1740712517433516</v>
      </c>
      <c r="AF15" s="27">
        <v>1.1861939330370126</v>
      </c>
      <c r="AG15" s="27">
        <v>2165.8083035294767</v>
      </c>
      <c r="AH15" s="27">
        <v>1480.5786849169288</v>
      </c>
      <c r="AI15" s="27">
        <v>1517.97139839087</v>
      </c>
      <c r="AJ15" s="27">
        <v>536.90527732056012</v>
      </c>
      <c r="AK15" s="27">
        <v>-0.27912659012447377</v>
      </c>
      <c r="AL15" s="27">
        <v>13.680620137486779</v>
      </c>
      <c r="AM15" s="27">
        <v>59.897228000000005</v>
      </c>
      <c r="AN15" s="27">
        <v>38.115059431657969</v>
      </c>
      <c r="AO15" s="27">
        <v>24.617805180640119</v>
      </c>
      <c r="AP15" s="27">
        <v>27.694938431480452</v>
      </c>
      <c r="AQ15" s="27">
        <v>55.322660303115896</v>
      </c>
      <c r="AR15" s="27">
        <v>55.322660303115896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38.616659431657972</v>
      </c>
      <c r="BA15" s="27">
        <v>26.055632333448695</v>
      </c>
      <c r="BB15" s="27">
        <v>16.371680292313261</v>
      </c>
      <c r="BC15" s="27">
        <v>39.161233981580239</v>
      </c>
      <c r="BD15" s="27">
        <v>200.97507774200565</v>
      </c>
      <c r="BE15" s="27">
        <v>202.13814564264769</v>
      </c>
      <c r="BF15" s="27">
        <v>25.05070693770368</v>
      </c>
      <c r="BG15" s="27">
        <v>34.519049914636611</v>
      </c>
      <c r="BH15" s="27">
        <v>29.071401068148717</v>
      </c>
      <c r="BI15" s="27">
        <v>26.290477199440051</v>
      </c>
      <c r="BJ15" s="27">
        <v>25.849949844208879</v>
      </c>
      <c r="BK15" s="27">
        <v>1.8722296210495661</v>
      </c>
      <c r="BL15" s="27">
        <v>1.9999096000000094</v>
      </c>
      <c r="BM15" s="27">
        <v>2.1499807999999976</v>
      </c>
      <c r="BN15" s="27">
        <v>2.3000997999999964</v>
      </c>
      <c r="BO15" s="27">
        <v>22.589851535016379</v>
      </c>
      <c r="BP15" s="27">
        <v>0.09</v>
      </c>
      <c r="BQ15" s="27">
        <v>0.58004508920827835</v>
      </c>
      <c r="BR15" s="27">
        <v>63.529582407464169</v>
      </c>
      <c r="BS15" s="27">
        <v>53.304947767684396</v>
      </c>
      <c r="BT15" s="27">
        <v>28.065834680262746</v>
      </c>
      <c r="BU15" s="27">
        <v>22.589851535016379</v>
      </c>
    </row>
    <row r="16" spans="1:73" x14ac:dyDescent="0.25">
      <c r="B16" s="39">
        <v>45992</v>
      </c>
      <c r="C16" s="27">
        <v>1185.0196734052276</v>
      </c>
      <c r="D16" s="27">
        <v>1.1620000956370884</v>
      </c>
      <c r="E16" s="27">
        <v>1.1620000956370884</v>
      </c>
      <c r="F16" s="27">
        <v>1.0925000170425272</v>
      </c>
      <c r="G16" s="27">
        <v>1.092500017042527</v>
      </c>
      <c r="H16" s="27">
        <v>10.124216299999999</v>
      </c>
      <c r="I16" s="27">
        <v>11.703758421924505</v>
      </c>
      <c r="J16" s="27">
        <v>11.41354233300936</v>
      </c>
      <c r="K16" s="27">
        <v>11.064941283891747</v>
      </c>
      <c r="L16" s="27">
        <v>11.081317512410877</v>
      </c>
      <c r="M16" s="27">
        <v>1.5803736660583412</v>
      </c>
      <c r="N16" s="27">
        <v>-0.16496379175566947</v>
      </c>
      <c r="O16" s="27">
        <v>10428.580629317788</v>
      </c>
      <c r="P16" s="27">
        <v>208.41207242820948</v>
      </c>
      <c r="Q16" s="27">
        <v>1.6886572035450598</v>
      </c>
      <c r="R16" s="27">
        <v>1338.7029868359375</v>
      </c>
      <c r="S16" s="27">
        <v>624.26329455188409</v>
      </c>
      <c r="T16" s="27">
        <v>626.26329455188409</v>
      </c>
      <c r="U16" s="27">
        <v>715.57169191524918</v>
      </c>
      <c r="V16" s="27">
        <v>598.17898254402189</v>
      </c>
      <c r="W16" s="27">
        <v>837.4300075490097</v>
      </c>
      <c r="X16" s="27">
        <v>1267.3973432862817</v>
      </c>
      <c r="Y16" s="27">
        <v>706.49343117325463</v>
      </c>
      <c r="Z16" s="27">
        <v>6.3403360000000006E-2</v>
      </c>
      <c r="AA16" s="27">
        <v>-5.6601160000000067E-2</v>
      </c>
      <c r="AB16" s="27">
        <v>2.1526452320000002</v>
      </c>
      <c r="AC16" s="27">
        <v>0.15493814296627215</v>
      </c>
      <c r="AD16" s="27">
        <v>0.15493814296627212</v>
      </c>
      <c r="AE16" s="27">
        <v>2.2741037703329656</v>
      </c>
      <c r="AF16" s="27">
        <v>1.1861939330370126</v>
      </c>
      <c r="AG16" s="27">
        <v>2150.5332929334063</v>
      </c>
      <c r="AH16" s="27">
        <v>1480.5736163154809</v>
      </c>
      <c r="AI16" s="27">
        <v>1507.4000797769183</v>
      </c>
      <c r="AJ16" s="27">
        <v>532.57169191524918</v>
      </c>
      <c r="AK16" s="27">
        <v>-0.46117646533796752</v>
      </c>
      <c r="AL16" s="27">
        <v>13.849879343686768</v>
      </c>
      <c r="AM16" s="27">
        <v>60.249172000000009</v>
      </c>
      <c r="AN16" s="27">
        <v>38.058069211215894</v>
      </c>
      <c r="AO16" s="27">
        <v>25.630216425991868</v>
      </c>
      <c r="AP16" s="27">
        <v>28.928779428922599</v>
      </c>
      <c r="AQ16" s="27">
        <v>54.878520583071023</v>
      </c>
      <c r="AR16" s="27">
        <v>54.878520583071023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38.558919211215894</v>
      </c>
      <c r="BA16" s="27">
        <v>26.04521737098904</v>
      </c>
      <c r="BB16" s="27">
        <v>16.382676855532779</v>
      </c>
      <c r="BC16" s="27">
        <v>39.137767747295854</v>
      </c>
      <c r="BD16" s="27">
        <v>208.38743267709265</v>
      </c>
      <c r="BE16" s="27">
        <v>209.94296459200928</v>
      </c>
      <c r="BF16" s="27">
        <v>26.203330296031698</v>
      </c>
      <c r="BG16" s="27">
        <v>36.110938432537992</v>
      </c>
      <c r="BH16" s="27">
        <v>29.042381901580384</v>
      </c>
      <c r="BI16" s="27">
        <v>26.224993296880921</v>
      </c>
      <c r="BJ16" s="27">
        <v>25.857710261454216</v>
      </c>
      <c r="BK16" s="27">
        <v>1.8684805751626357</v>
      </c>
      <c r="BL16" s="27">
        <v>1.9999096000000094</v>
      </c>
      <c r="BM16" s="27">
        <v>2.1499807999999976</v>
      </c>
      <c r="BN16" s="27">
        <v>2.3000997999999964</v>
      </c>
      <c r="BO16" s="27">
        <v>22.669441307889901</v>
      </c>
      <c r="BP16" s="27">
        <v>0.09</v>
      </c>
      <c r="BQ16" s="27">
        <v>0.50001279964430212</v>
      </c>
      <c r="BR16" s="27">
        <v>63.695812063045842</v>
      </c>
      <c r="BS16" s="27">
        <v>53.541601569497217</v>
      </c>
      <c r="BT16" s="27">
        <v>28.199103444656803</v>
      </c>
      <c r="BU16" s="27">
        <v>22.669441307889901</v>
      </c>
    </row>
    <row r="17" spans="2:73" x14ac:dyDescent="0.25">
      <c r="B17" s="39">
        <v>46023</v>
      </c>
      <c r="C17" s="27">
        <v>1184.6268012444341</v>
      </c>
      <c r="D17" s="27">
        <v>1.2415960956370882</v>
      </c>
      <c r="E17" s="27">
        <v>1.2415960956370882</v>
      </c>
      <c r="F17" s="27">
        <v>1.1212505036815761</v>
      </c>
      <c r="G17" s="27">
        <v>1.1212505036815761</v>
      </c>
      <c r="H17" s="27">
        <v>10.209081499999998</v>
      </c>
      <c r="I17" s="27">
        <v>12.034361519241333</v>
      </c>
      <c r="J17" s="27">
        <v>11.740532055095299</v>
      </c>
      <c r="K17" s="27">
        <v>11.255910516960908</v>
      </c>
      <c r="L17" s="27">
        <v>11.261379796906285</v>
      </c>
      <c r="M17" s="27">
        <v>1.5434378707661285</v>
      </c>
      <c r="N17" s="27">
        <v>-0.15518653025486132</v>
      </c>
      <c r="O17" s="27">
        <v>10420.33847105188</v>
      </c>
      <c r="P17" s="27">
        <v>183.72061612064957</v>
      </c>
      <c r="Q17" s="27">
        <v>1.651715542881679</v>
      </c>
      <c r="R17" s="27">
        <v>1326.3223804541014</v>
      </c>
      <c r="S17" s="27">
        <v>624.0755535649688</v>
      </c>
      <c r="T17" s="27">
        <v>626.0755535649688</v>
      </c>
      <c r="U17" s="27">
        <v>705.27004244820978</v>
      </c>
      <c r="V17" s="27">
        <v>583.40148543291934</v>
      </c>
      <c r="W17" s="27">
        <v>832.09627326037776</v>
      </c>
      <c r="X17" s="27">
        <v>1264.7380629210195</v>
      </c>
      <c r="Y17" s="27">
        <v>697.08751774180803</v>
      </c>
      <c r="Z17" s="27">
        <v>9.3900840000000013E-2</v>
      </c>
      <c r="AA17" s="27">
        <v>-2.6099920000000033E-2</v>
      </c>
      <c r="AB17" s="27">
        <v>2.1764457120000005</v>
      </c>
      <c r="AC17" s="27">
        <v>0.15507950346279836</v>
      </c>
      <c r="AD17" s="27">
        <v>0.15507950346279833</v>
      </c>
      <c r="AE17" s="27">
        <v>2.1481400120233549</v>
      </c>
      <c r="AF17" s="27">
        <v>1.1841436988792731</v>
      </c>
      <c r="AG17" s="27">
        <v>2147.5221390852294</v>
      </c>
      <c r="AH17" s="27">
        <v>1472.7601269348238</v>
      </c>
      <c r="AI17" s="27">
        <v>1506.9467441713759</v>
      </c>
      <c r="AJ17" s="27">
        <v>523.27004244820978</v>
      </c>
      <c r="AK17" s="27">
        <v>-0.64049528207570483</v>
      </c>
      <c r="AL17" s="27">
        <v>13.998156003663619</v>
      </c>
      <c r="AM17" s="27">
        <v>60.649660000000011</v>
      </c>
      <c r="AN17" s="27">
        <v>37.997279642744353</v>
      </c>
      <c r="AO17" s="27">
        <v>25.570981588668328</v>
      </c>
      <c r="AP17" s="27">
        <v>28.934245808883791</v>
      </c>
      <c r="AQ17" s="27">
        <v>54.526082892921565</v>
      </c>
      <c r="AR17" s="27">
        <v>54.526082892921565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38.497329642744347</v>
      </c>
      <c r="BA17" s="27">
        <v>26.037406149144296</v>
      </c>
      <c r="BB17" s="27">
        <v>16.426162909885058</v>
      </c>
      <c r="BC17" s="27">
        <v>39.110390473964081</v>
      </c>
      <c r="BD17" s="27">
        <v>206.59179171110344</v>
      </c>
      <c r="BE17" s="27">
        <v>208.2581324851017</v>
      </c>
      <c r="BF17" s="27">
        <v>26.247602487011864</v>
      </c>
      <c r="BG17" s="27">
        <v>36.168331876444569</v>
      </c>
      <c r="BH17" s="27">
        <v>29.010460818355231</v>
      </c>
      <c r="BI17" s="27">
        <v>26.149031969912325</v>
      </c>
      <c r="BJ17" s="27">
        <v>25.868057484447995</v>
      </c>
      <c r="BK17" s="27">
        <v>2.2217032136849681</v>
      </c>
      <c r="BL17" s="27">
        <v>2.3399868000000112</v>
      </c>
      <c r="BM17" s="27">
        <v>2.5200127999999973</v>
      </c>
      <c r="BN17" s="27">
        <v>2.7901063999999951</v>
      </c>
      <c r="BO17" s="27">
        <v>22.74448309374208</v>
      </c>
      <c r="BP17" s="27">
        <v>0.09</v>
      </c>
      <c r="BQ17" s="27">
        <v>0.54002894442629024</v>
      </c>
      <c r="BR17" s="27">
        <v>63.906766561764627</v>
      </c>
      <c r="BS17" s="27">
        <v>53.772804905971313</v>
      </c>
      <c r="BT17" s="27">
        <v>28.352220748428692</v>
      </c>
      <c r="BU17" s="27">
        <v>22.74448309374208</v>
      </c>
    </row>
    <row r="18" spans="2:73" x14ac:dyDescent="0.25">
      <c r="B18" s="39">
        <v>46054</v>
      </c>
      <c r="C18" s="27">
        <v>1184.6268012444341</v>
      </c>
      <c r="D18" s="27">
        <v>1.2415960956370882</v>
      </c>
      <c r="E18" s="27">
        <v>1.2415960956370882</v>
      </c>
      <c r="F18" s="27">
        <v>1.1213232023091053</v>
      </c>
      <c r="G18" s="27">
        <v>1.1213232023091053</v>
      </c>
      <c r="H18" s="27">
        <v>10.188875499999998</v>
      </c>
      <c r="I18" s="27">
        <v>12.096655970088435</v>
      </c>
      <c r="J18" s="27">
        <v>11.801307802152017</v>
      </c>
      <c r="K18" s="27">
        <v>11.363517163525314</v>
      </c>
      <c r="L18" s="27">
        <v>11.327487080104815</v>
      </c>
      <c r="M18" s="27">
        <v>1.5543999650685409</v>
      </c>
      <c r="N18" s="27">
        <v>-0.12278826726904903</v>
      </c>
      <c r="O18" s="27">
        <v>10396.437228500474</v>
      </c>
      <c r="P18" s="27">
        <v>179.40277125344181</v>
      </c>
      <c r="Q18" s="27">
        <v>1.6627564659754748</v>
      </c>
      <c r="R18" s="27">
        <v>1323.7930092578124</v>
      </c>
      <c r="S18" s="27">
        <v>623.94520938712253</v>
      </c>
      <c r="T18" s="27">
        <v>625.94520938712253</v>
      </c>
      <c r="U18" s="27">
        <v>705.12274002093579</v>
      </c>
      <c r="V18" s="27">
        <v>584.25422379116458</v>
      </c>
      <c r="W18" s="27">
        <v>831.92248195577122</v>
      </c>
      <c r="X18" s="27">
        <v>1261.816654930014</v>
      </c>
      <c r="Y18" s="27">
        <v>696.94192431346755</v>
      </c>
      <c r="Z18" s="27">
        <v>0.10090304000000001</v>
      </c>
      <c r="AA18" s="27">
        <v>-1.9099080000000025E-2</v>
      </c>
      <c r="AB18" s="27">
        <v>2.1664927840000003</v>
      </c>
      <c r="AC18" s="27">
        <v>0.15508955836758784</v>
      </c>
      <c r="AD18" s="27">
        <v>0.15508955836758781</v>
      </c>
      <c r="AE18" s="27">
        <v>2.1534849820008266</v>
      </c>
      <c r="AF18" s="27">
        <v>1.1841436988792731</v>
      </c>
      <c r="AG18" s="27">
        <v>2144.4947991864792</v>
      </c>
      <c r="AH18" s="27">
        <v>1469.8005210747112</v>
      </c>
      <c r="AI18" s="27">
        <v>1506.6320038593976</v>
      </c>
      <c r="AJ18" s="27">
        <v>524.12274002093579</v>
      </c>
      <c r="AK18" s="27">
        <v>-0.80516569426165741</v>
      </c>
      <c r="AL18" s="27">
        <v>14.142236154395841</v>
      </c>
      <c r="AM18" s="27">
        <v>61.098692</v>
      </c>
      <c r="AN18" s="27">
        <v>37.928891378213862</v>
      </c>
      <c r="AO18" s="27">
        <v>25.634606924131063</v>
      </c>
      <c r="AP18" s="27">
        <v>29.006239568277344</v>
      </c>
      <c r="AQ18" s="27">
        <v>54.526082892921565</v>
      </c>
      <c r="AR18" s="27">
        <v>54.526082892921565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38.431890726243331</v>
      </c>
      <c r="BA18" s="27">
        <v>26.02699118668464</v>
      </c>
      <c r="BB18" s="27">
        <v>16.41799004640977</v>
      </c>
      <c r="BC18" s="27">
        <v>39.083013200632308</v>
      </c>
      <c r="BD18" s="27">
        <v>204.82903227488569</v>
      </c>
      <c r="BE18" s="27">
        <v>206.5861370988068</v>
      </c>
      <c r="BF18" s="27">
        <v>26.320806043394803</v>
      </c>
      <c r="BG18" s="27">
        <v>36.261951213564686</v>
      </c>
      <c r="BH18" s="27">
        <v>28.987245485100569</v>
      </c>
      <c r="BI18" s="27">
        <v>26.149031969912325</v>
      </c>
      <c r="BJ18" s="27">
        <v>25.878404707441774</v>
      </c>
      <c r="BK18" s="27">
        <v>2.2217032136849681</v>
      </c>
      <c r="BL18" s="27">
        <v>2.3399868000000112</v>
      </c>
      <c r="BM18" s="27">
        <v>2.5200127999999973</v>
      </c>
      <c r="BN18" s="27">
        <v>2.7901063999999951</v>
      </c>
      <c r="BO18" s="27">
        <v>22.814976892572915</v>
      </c>
      <c r="BP18" s="27">
        <v>0.09</v>
      </c>
      <c r="BQ18" s="27">
        <v>0.54002894442629024</v>
      </c>
      <c r="BR18" s="27">
        <v>64.136262580295252</v>
      </c>
      <c r="BS18" s="27">
        <v>53.998077563419564</v>
      </c>
      <c r="BT18" s="27">
        <v>28.508173557825991</v>
      </c>
      <c r="BU18" s="27">
        <v>22.814976892572915</v>
      </c>
    </row>
    <row r="19" spans="2:73" x14ac:dyDescent="0.25">
      <c r="B19" s="39">
        <v>46082</v>
      </c>
      <c r="C19" s="27">
        <v>1181.4343744919038</v>
      </c>
      <c r="D19" s="27">
        <v>1.2415960956370882</v>
      </c>
      <c r="E19" s="27">
        <v>1.2415960956370882</v>
      </c>
      <c r="F19" s="27">
        <v>1.1209158663748342</v>
      </c>
      <c r="G19" s="27">
        <v>1.1209158663748342</v>
      </c>
      <c r="H19" s="27">
        <v>10.007021499999999</v>
      </c>
      <c r="I19" s="27">
        <v>11.903909819928929</v>
      </c>
      <c r="J19" s="27">
        <v>11.602865787058631</v>
      </c>
      <c r="K19" s="27">
        <v>11.333991483863493</v>
      </c>
      <c r="L19" s="27">
        <v>11.355361945659993</v>
      </c>
      <c r="M19" s="27">
        <v>1.5776975580462727</v>
      </c>
      <c r="N19" s="27">
        <v>-5.2997398143057407E-2</v>
      </c>
      <c r="O19" s="27">
        <v>10398.696544447761</v>
      </c>
      <c r="P19" s="27">
        <v>179.58484127368766</v>
      </c>
      <c r="Q19" s="27">
        <v>1.6861347266793034</v>
      </c>
      <c r="R19" s="27">
        <v>1319.2667660644531</v>
      </c>
      <c r="S19" s="27">
        <v>623.86256286961361</v>
      </c>
      <c r="T19" s="27">
        <v>625.86256286961361</v>
      </c>
      <c r="U19" s="27">
        <v>705.02934089229063</v>
      </c>
      <c r="V19" s="27">
        <v>585.55939553415749</v>
      </c>
      <c r="W19" s="27">
        <v>831.81228719037108</v>
      </c>
      <c r="X19" s="27">
        <v>1257.094825855959</v>
      </c>
      <c r="Y19" s="27">
        <v>696.84960879908613</v>
      </c>
      <c r="Z19" s="27">
        <v>0.11090236000000002</v>
      </c>
      <c r="AA19" s="27">
        <v>-9.1014000000000112E-3</v>
      </c>
      <c r="AB19" s="27">
        <v>2.1548089120000005</v>
      </c>
      <c r="AC19" s="27">
        <v>0.15503321997200012</v>
      </c>
      <c r="AD19" s="27">
        <v>0.15503321997200009</v>
      </c>
      <c r="AE19" s="27">
        <v>2.1571048671670843</v>
      </c>
      <c r="AF19" s="27">
        <v>1.1841436988792731</v>
      </c>
      <c r="AG19" s="27">
        <v>2139.6984253223363</v>
      </c>
      <c r="AH19" s="27">
        <v>1465.0390960193424</v>
      </c>
      <c r="AI19" s="27">
        <v>1506.4324384385673</v>
      </c>
      <c r="AJ19" s="27">
        <v>525.02934089229063</v>
      </c>
      <c r="AK19" s="27">
        <v>-0.91751150883254851</v>
      </c>
      <c r="AL19" s="27">
        <v>14.269530268149554</v>
      </c>
      <c r="AM19" s="27">
        <v>61.49918000000001</v>
      </c>
      <c r="AN19" s="27">
        <v>37.864302461712846</v>
      </c>
      <c r="AO19" s="27">
        <v>25.669975391562765</v>
      </c>
      <c r="AP19" s="27">
        <v>28.938777409462244</v>
      </c>
      <c r="AQ19" s="27">
        <v>53.947354066782616</v>
      </c>
      <c r="AR19" s="27">
        <v>53.947354066782616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38.366451809742323</v>
      </c>
      <c r="BA19" s="27">
        <v>26.019179964839893</v>
      </c>
      <c r="BB19" s="27">
        <v>16.350829893709275</v>
      </c>
      <c r="BC19" s="27">
        <v>39.059546966347931</v>
      </c>
      <c r="BD19" s="27">
        <v>203.03784364433122</v>
      </c>
      <c r="BE19" s="27">
        <v>204.86489837823825</v>
      </c>
      <c r="BF19" s="27">
        <v>26.375593725057449</v>
      </c>
      <c r="BG19" s="27">
        <v>36.326537408256314</v>
      </c>
      <c r="BH19" s="27">
        <v>28.984343568443737</v>
      </c>
      <c r="BI19" s="27">
        <v>26.15165132601469</v>
      </c>
      <c r="BJ19" s="27">
        <v>25.88875193043555</v>
      </c>
      <c r="BK19" s="27">
        <v>2.2217032136849681</v>
      </c>
      <c r="BL19" s="27">
        <v>2.3399868000000112</v>
      </c>
      <c r="BM19" s="27">
        <v>2.5200127999999973</v>
      </c>
      <c r="BN19" s="27">
        <v>2.7901063999999951</v>
      </c>
      <c r="BO19" s="27">
        <v>22.880922704382403</v>
      </c>
      <c r="BP19" s="27">
        <v>0.09</v>
      </c>
      <c r="BQ19" s="27">
        <v>0.54002894442629024</v>
      </c>
      <c r="BR19" s="27">
        <v>64.35140929478527</v>
      </c>
      <c r="BS19" s="27">
        <v>54.211274274136549</v>
      </c>
      <c r="BT19" s="27">
        <v>28.649948839096261</v>
      </c>
      <c r="BU19" s="27">
        <v>22.880922704382403</v>
      </c>
    </row>
    <row r="20" spans="2:73" x14ac:dyDescent="0.25">
      <c r="B20" s="39">
        <v>46113</v>
      </c>
      <c r="C20" s="27">
        <v>1181.4844005408752</v>
      </c>
      <c r="D20" s="27">
        <v>1.2415576956370882</v>
      </c>
      <c r="E20" s="27">
        <v>1.2415576956370882</v>
      </c>
      <c r="F20" s="27">
        <v>1.1201437256767783</v>
      </c>
      <c r="G20" s="27">
        <v>1.1201437256767783</v>
      </c>
      <c r="H20" s="27">
        <v>9.5864680285714279</v>
      </c>
      <c r="I20" s="27">
        <v>11.468955975011164</v>
      </c>
      <c r="J20" s="27">
        <v>11.167508274855312</v>
      </c>
      <c r="K20" s="27">
        <v>10.858003872709919</v>
      </c>
      <c r="L20" s="27">
        <v>10.888023825885981</v>
      </c>
      <c r="M20" s="27">
        <v>1.6008289405311857</v>
      </c>
      <c r="N20" s="27">
        <v>-5.3004666939163239E-3</v>
      </c>
      <c r="O20" s="27">
        <v>10400.635230426466</v>
      </c>
      <c r="P20" s="27">
        <v>173.35552423445606</v>
      </c>
      <c r="Q20" s="27">
        <v>1.7092914836336972</v>
      </c>
      <c r="R20" s="27">
        <v>1301.459477748326</v>
      </c>
      <c r="S20" s="27">
        <v>618.78230687919029</v>
      </c>
      <c r="T20" s="27">
        <v>620.78230687919029</v>
      </c>
      <c r="U20" s="27">
        <v>689.82168499423369</v>
      </c>
      <c r="V20" s="27">
        <v>595.55590423273247</v>
      </c>
      <c r="W20" s="27">
        <v>836.90362254154218</v>
      </c>
      <c r="X20" s="27">
        <v>1249.119400752013</v>
      </c>
      <c r="Y20" s="27">
        <v>682.6814605324231</v>
      </c>
      <c r="Z20" s="27">
        <v>0.12890193428571428</v>
      </c>
      <c r="AA20" s="27">
        <v>8.900022857142139E-3</v>
      </c>
      <c r="AB20" s="27">
        <v>2.1601908114285719</v>
      </c>
      <c r="AC20" s="27">
        <v>0.15492758086336095</v>
      </c>
      <c r="AD20" s="27">
        <v>0.15492758086336095</v>
      </c>
      <c r="AE20" s="27">
        <v>2.160062119492868</v>
      </c>
      <c r="AF20" s="27">
        <v>1.1841446230064714</v>
      </c>
      <c r="AG20" s="27">
        <v>2116.5543358786645</v>
      </c>
      <c r="AH20" s="27">
        <v>1467.1969210207249</v>
      </c>
      <c r="AI20" s="27">
        <v>1486.1224442258517</v>
      </c>
      <c r="AJ20" s="27">
        <v>510.82168499423369</v>
      </c>
      <c r="AK20" s="27">
        <v>-1.0233564785608795</v>
      </c>
      <c r="AL20" s="27">
        <v>14.411903765569722</v>
      </c>
      <c r="AM20" s="27">
        <v>61.900999999999996</v>
      </c>
      <c r="AN20" s="27">
        <v>37.788331634430563</v>
      </c>
      <c r="AO20" s="27">
        <v>25.701624700632355</v>
      </c>
      <c r="AP20" s="27">
        <v>28.815736860555813</v>
      </c>
      <c r="AQ20" s="27">
        <v>53.97011410202294</v>
      </c>
      <c r="AR20" s="27">
        <v>53.97011410202294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38.289489844982661</v>
      </c>
      <c r="BA20" s="27">
        <v>26.012708625714779</v>
      </c>
      <c r="BB20" s="27">
        <v>16.316102187553497</v>
      </c>
      <c r="BC20" s="27">
        <v>39.036618221827709</v>
      </c>
      <c r="BD20" s="27">
        <v>200.87372018703306</v>
      </c>
      <c r="BE20" s="27">
        <v>202.82128144839717</v>
      </c>
      <c r="BF20" s="27">
        <v>26.42425897107449</v>
      </c>
      <c r="BG20" s="27">
        <v>36.379192308879944</v>
      </c>
      <c r="BH20" s="27">
        <v>28.987820208860803</v>
      </c>
      <c r="BI20" s="27">
        <v>26.151488380974666</v>
      </c>
      <c r="BJ20" s="27">
        <v>25.901117373925111</v>
      </c>
      <c r="BK20" s="27">
        <v>2.2576023270268335</v>
      </c>
      <c r="BL20" s="27">
        <v>2.3400000000000145</v>
      </c>
      <c r="BM20" s="27">
        <v>2.5199999999999996</v>
      </c>
      <c r="BN20" s="27">
        <v>2.7900000000000058</v>
      </c>
      <c r="BO20" s="27">
        <v>22.949899202128464</v>
      </c>
      <c r="BP20" s="27">
        <v>5.5E-2</v>
      </c>
      <c r="BQ20" s="27">
        <v>0.49052561067353762</v>
      </c>
      <c r="BR20" s="27">
        <v>64.590096143820006</v>
      </c>
      <c r="BS20" s="27">
        <v>54.444743978488759</v>
      </c>
      <c r="BT20" s="27">
        <v>28.801332404639307</v>
      </c>
      <c r="BU20" s="27">
        <v>22.949899202128464</v>
      </c>
    </row>
    <row r="21" spans="2:73" x14ac:dyDescent="0.25">
      <c r="B21" s="39">
        <v>46143</v>
      </c>
      <c r="C21" s="27">
        <v>1173.2700064517248</v>
      </c>
      <c r="D21" s="27">
        <v>1.2415576956370882</v>
      </c>
      <c r="E21" s="27">
        <v>1.2415576956370882</v>
      </c>
      <c r="F21" s="27">
        <v>1.1191916984187842</v>
      </c>
      <c r="G21" s="27">
        <v>1.1191916984187842</v>
      </c>
      <c r="H21" s="27">
        <v>9.3911723999999985</v>
      </c>
      <c r="I21" s="27">
        <v>11.385495444937561</v>
      </c>
      <c r="J21" s="27">
        <v>11.083968572507736</v>
      </c>
      <c r="K21" s="27">
        <v>10.723224968692818</v>
      </c>
      <c r="L21" s="27">
        <v>10.731709421078882</v>
      </c>
      <c r="M21" s="27">
        <v>1.6062376063059687</v>
      </c>
      <c r="N21" s="27">
        <v>0</v>
      </c>
      <c r="O21" s="27">
        <v>10389.13120349185</v>
      </c>
      <c r="P21" s="27">
        <v>162.8468927571933</v>
      </c>
      <c r="Q21" s="27">
        <v>1.7142447646641978</v>
      </c>
      <c r="R21" s="27">
        <v>1300.1734505964007</v>
      </c>
      <c r="S21" s="27">
        <v>618.74498432779887</v>
      </c>
      <c r="T21" s="27">
        <v>620.74498432779887</v>
      </c>
      <c r="U21" s="27">
        <v>689.78007762278355</v>
      </c>
      <c r="V21" s="27">
        <v>595.45975952041329</v>
      </c>
      <c r="W21" s="27">
        <v>836.85314375746145</v>
      </c>
      <c r="X21" s="27">
        <v>1247.7989988421111</v>
      </c>
      <c r="Y21" s="27">
        <v>682.64028383164896</v>
      </c>
      <c r="Z21" s="27">
        <v>0.12190152857142855</v>
      </c>
      <c r="AA21" s="27">
        <v>1.8999685714284182E-3</v>
      </c>
      <c r="AB21" s="27">
        <v>2.1438517885714292</v>
      </c>
      <c r="AC21" s="27">
        <v>0.15479590554651004</v>
      </c>
      <c r="AD21" s="27">
        <v>0.15479590554651004</v>
      </c>
      <c r="AE21" s="27">
        <v>2.1601372131571051</v>
      </c>
      <c r="AF21" s="27">
        <v>1.1841446230064714</v>
      </c>
      <c r="AG21" s="27">
        <v>2115.1627579205401</v>
      </c>
      <c r="AH21" s="27">
        <v>1465.9402291687525</v>
      </c>
      <c r="AI21" s="27">
        <v>1486.0328070777275</v>
      </c>
      <c r="AJ21" s="27">
        <v>511.78007762278355</v>
      </c>
      <c r="AK21" s="27">
        <v>-1.1057261758489674</v>
      </c>
      <c r="AL21" s="27">
        <v>14.548382936586954</v>
      </c>
      <c r="AM21" s="27">
        <v>62.349466428571425</v>
      </c>
      <c r="AN21" s="27">
        <v>37.698528687680749</v>
      </c>
      <c r="AO21" s="27">
        <v>25.702518206961731</v>
      </c>
      <c r="AP21" s="27">
        <v>28.649149906261094</v>
      </c>
      <c r="AQ21" s="27">
        <v>53.066442718420817</v>
      </c>
      <c r="AR21" s="27">
        <v>53.066442718420817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38.198486898232851</v>
      </c>
      <c r="BA21" s="27">
        <v>26.004907933403988</v>
      </c>
      <c r="BB21" s="27">
        <v>16.339605891201685</v>
      </c>
      <c r="BC21" s="27">
        <v>39.017115514882356</v>
      </c>
      <c r="BD21" s="27">
        <v>198.46435101210741</v>
      </c>
      <c r="BE21" s="27">
        <v>200.52993875162966</v>
      </c>
      <c r="BF21" s="27">
        <v>26.435743444186663</v>
      </c>
      <c r="BG21" s="27">
        <v>36.38045701642136</v>
      </c>
      <c r="BH21" s="27">
        <v>28.990708017209961</v>
      </c>
      <c r="BI21" s="27">
        <v>26.148869828017723</v>
      </c>
      <c r="BJ21" s="27">
        <v>25.91410039015264</v>
      </c>
      <c r="BK21" s="27">
        <v>2.2576023270268335</v>
      </c>
      <c r="BL21" s="27">
        <v>2.3400000000000145</v>
      </c>
      <c r="BM21" s="27">
        <v>2.5199999999999996</v>
      </c>
      <c r="BN21" s="27">
        <v>2.7900000000000058</v>
      </c>
      <c r="BO21" s="27">
        <v>23.019381185786134</v>
      </c>
      <c r="BP21" s="27">
        <v>5.5E-2</v>
      </c>
      <c r="BQ21" s="27">
        <v>0.49052561067353762</v>
      </c>
      <c r="BR21" s="27">
        <v>64.814650750103027</v>
      </c>
      <c r="BS21" s="27">
        <v>54.673032021243159</v>
      </c>
      <c r="BT21" s="27">
        <v>28.947576602895829</v>
      </c>
      <c r="BU21" s="27">
        <v>23.019381185786134</v>
      </c>
    </row>
    <row r="22" spans="2:73" x14ac:dyDescent="0.25">
      <c r="B22" s="39">
        <v>46174</v>
      </c>
      <c r="C22" s="27">
        <v>1173.2700064517248</v>
      </c>
      <c r="D22" s="27">
        <v>1.2415576956370882</v>
      </c>
      <c r="E22" s="27">
        <v>1.2415576956370882</v>
      </c>
      <c r="F22" s="27">
        <v>1.1180515886746274</v>
      </c>
      <c r="G22" s="27">
        <v>1.1180515886746274</v>
      </c>
      <c r="H22" s="27">
        <v>9.3175827428571427</v>
      </c>
      <c r="I22" s="27">
        <v>11.421391055032034</v>
      </c>
      <c r="J22" s="27">
        <v>11.118925460190464</v>
      </c>
      <c r="K22" s="27">
        <v>10.676881131170903</v>
      </c>
      <c r="L22" s="27">
        <v>10.669182283073058</v>
      </c>
      <c r="M22" s="27">
        <v>1.6099740118171051</v>
      </c>
      <c r="N22" s="27">
        <v>-5.3004666939163239E-3</v>
      </c>
      <c r="O22" s="27">
        <v>10357.057138705413</v>
      </c>
      <c r="P22" s="27">
        <v>161.18174818390139</v>
      </c>
      <c r="Q22" s="27">
        <v>1.7102303415104525</v>
      </c>
      <c r="R22" s="27">
        <v>1299.5304370204381</v>
      </c>
      <c r="S22" s="27">
        <v>618.72545764335928</v>
      </c>
      <c r="T22" s="27">
        <v>620.72545764335928</v>
      </c>
      <c r="U22" s="27">
        <v>689.75830917495841</v>
      </c>
      <c r="V22" s="27">
        <v>595.3705843769111</v>
      </c>
      <c r="W22" s="27">
        <v>836.82673389932222</v>
      </c>
      <c r="X22" s="27">
        <v>1247.1371098479203</v>
      </c>
      <c r="Y22" s="27">
        <v>682.61874070524675</v>
      </c>
      <c r="Z22" s="27">
        <v>0.11440455428571428</v>
      </c>
      <c r="AA22" s="27">
        <v>-5.5999542857138335E-3</v>
      </c>
      <c r="AB22" s="27">
        <v>2.1374021742857146</v>
      </c>
      <c r="AC22" s="27">
        <v>0.15463821645667986</v>
      </c>
      <c r="AD22" s="27">
        <v>0.15463821645667986</v>
      </c>
      <c r="AE22" s="27">
        <v>2.1598099033415838</v>
      </c>
      <c r="AF22" s="27">
        <v>1.1841446230064714</v>
      </c>
      <c r="AG22" s="27">
        <v>2114.4640686286311</v>
      </c>
      <c r="AH22" s="27">
        <v>1465.309886568866</v>
      </c>
      <c r="AI22" s="27">
        <v>1485.985910061306</v>
      </c>
      <c r="AJ22" s="27">
        <v>512.75830917495841</v>
      </c>
      <c r="AK22" s="27">
        <v>-1.1405302732946385</v>
      </c>
      <c r="AL22" s="27">
        <v>14.689312515354748</v>
      </c>
      <c r="AM22" s="27">
        <v>62.747401428571422</v>
      </c>
      <c r="AN22" s="27">
        <v>37.571307846451852</v>
      </c>
      <c r="AO22" s="27">
        <v>25.703767017160072</v>
      </c>
      <c r="AP22" s="27">
        <v>28.471565469053235</v>
      </c>
      <c r="AQ22" s="27">
        <v>52.086189014174444</v>
      </c>
      <c r="AR22" s="27">
        <v>52.086189014174444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38.073357846451856</v>
      </c>
      <c r="BA22" s="27">
        <v>25.999707471863463</v>
      </c>
      <c r="BB22" s="27">
        <v>16.362886814417255</v>
      </c>
      <c r="BC22" s="27">
        <v>39.001513349326068</v>
      </c>
      <c r="BD22" s="27">
        <v>196.26559851192638</v>
      </c>
      <c r="BE22" s="27">
        <v>198.16222565086656</v>
      </c>
      <c r="BF22" s="27">
        <v>26.437019950922206</v>
      </c>
      <c r="BG22" s="27">
        <v>36.378582045926549</v>
      </c>
      <c r="BH22" s="27">
        <v>28.984932400511642</v>
      </c>
      <c r="BI22" s="27">
        <v>26.148869828017723</v>
      </c>
      <c r="BJ22" s="27">
        <v>25.929680009625681</v>
      </c>
      <c r="BK22" s="27">
        <v>2.2576023270268335</v>
      </c>
      <c r="BL22" s="27">
        <v>2.3400000000000145</v>
      </c>
      <c r="BM22" s="27">
        <v>2.5199999999999996</v>
      </c>
      <c r="BN22" s="27">
        <v>2.7900000000000058</v>
      </c>
      <c r="BO22" s="27">
        <v>23.088863169443805</v>
      </c>
      <c r="BP22" s="27">
        <v>5.5E-2</v>
      </c>
      <c r="BQ22" s="27">
        <v>0.49052561067353762</v>
      </c>
      <c r="BR22" s="27">
        <v>65.04757546501601</v>
      </c>
      <c r="BS22" s="27">
        <v>54.902871251223743</v>
      </c>
      <c r="BT22" s="27">
        <v>29.099670569082612</v>
      </c>
      <c r="BU22" s="27">
        <v>23.088863169443805</v>
      </c>
    </row>
    <row r="23" spans="2:73" x14ac:dyDescent="0.25">
      <c r="B23" s="39">
        <v>46204</v>
      </c>
      <c r="C23" s="27">
        <v>1159.7336105583363</v>
      </c>
      <c r="D23" s="27">
        <v>1.2415576956370882</v>
      </c>
      <c r="E23" s="27">
        <v>1.2415576956370882</v>
      </c>
      <c r="F23" s="27">
        <v>1.1168373608722832</v>
      </c>
      <c r="G23" s="27">
        <v>1.1168373608722832</v>
      </c>
      <c r="H23" s="27">
        <v>9.3156958285714282</v>
      </c>
      <c r="I23" s="27">
        <v>11.532176318486396</v>
      </c>
      <c r="J23" s="27">
        <v>11.230202885747396</v>
      </c>
      <c r="K23" s="27">
        <v>10.708929625069139</v>
      </c>
      <c r="L23" s="27">
        <v>10.700150517248343</v>
      </c>
      <c r="M23" s="27">
        <v>1.5947591253602873</v>
      </c>
      <c r="N23" s="27">
        <v>1.0600100504945484E-2</v>
      </c>
      <c r="O23" s="27">
        <v>10304.401191424864</v>
      </c>
      <c r="P23" s="27">
        <v>158.85165232410776</v>
      </c>
      <c r="Q23" s="27">
        <v>1.7096534189183958</v>
      </c>
      <c r="R23" s="27">
        <v>1274.4529075578962</v>
      </c>
      <c r="S23" s="27">
        <v>613.7431783796543</v>
      </c>
      <c r="T23" s="27">
        <v>615.7431783796543</v>
      </c>
      <c r="U23" s="27">
        <v>664.44237550203991</v>
      </c>
      <c r="V23" s="27">
        <v>593.33140158972981</v>
      </c>
      <c r="W23" s="27">
        <v>826.77939351062355</v>
      </c>
      <c r="X23" s="27">
        <v>1242.1692118903381</v>
      </c>
      <c r="Y23" s="27">
        <v>659.39967127196542</v>
      </c>
      <c r="Z23" s="27">
        <v>0.11889789428571428</v>
      </c>
      <c r="AA23" s="27">
        <v>-1.1000228571427684E-3</v>
      </c>
      <c r="AB23" s="27">
        <v>2.1447117371428579</v>
      </c>
      <c r="AC23" s="27">
        <v>0.15447027606499439</v>
      </c>
      <c r="AD23" s="27">
        <v>0.15447027606499439</v>
      </c>
      <c r="AE23" s="27">
        <v>2.1616846761268582</v>
      </c>
      <c r="AF23" s="27">
        <v>1.1841446230064714</v>
      </c>
      <c r="AG23" s="27">
        <v>2099.3179198464509</v>
      </c>
      <c r="AH23" s="27">
        <v>1455.2486255750532</v>
      </c>
      <c r="AI23" s="27">
        <v>1470.9318879808318</v>
      </c>
      <c r="AJ23" s="27">
        <v>488.44237550203991</v>
      </c>
      <c r="AK23" s="27">
        <v>-1.1603686088386711</v>
      </c>
      <c r="AL23" s="27">
        <v>14.82134127862142</v>
      </c>
      <c r="AM23" s="27">
        <v>63.151652857142857</v>
      </c>
      <c r="AN23" s="27">
        <v>37.436603426327132</v>
      </c>
      <c r="AO23" s="27">
        <v>25.731226364286172</v>
      </c>
      <c r="AP23" s="27">
        <v>28.345625902188136</v>
      </c>
      <c r="AQ23" s="27">
        <v>51.105935309928071</v>
      </c>
      <c r="AR23" s="27">
        <v>51.105935309928071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37.93685342632714</v>
      </c>
      <c r="BA23" s="27">
        <v>25.999707471863463</v>
      </c>
      <c r="BB23" s="27">
        <v>16.381251238377114</v>
      </c>
      <c r="BC23" s="27">
        <v>39.001513349326068</v>
      </c>
      <c r="BD23" s="27">
        <v>196.43596230283524</v>
      </c>
      <c r="BE23" s="27">
        <v>196.17180480699085</v>
      </c>
      <c r="BF23" s="27">
        <v>26.459967991604426</v>
      </c>
      <c r="BG23" s="27">
        <v>36.410159628509653</v>
      </c>
      <c r="BH23" s="27">
        <v>28.984932400511642</v>
      </c>
      <c r="BI23" s="27">
        <v>26.148869828017723</v>
      </c>
      <c r="BJ23" s="27">
        <v>25.950452835589729</v>
      </c>
      <c r="BK23" s="27">
        <v>2.2576023270268335</v>
      </c>
      <c r="BL23" s="27">
        <v>2.3400000000000145</v>
      </c>
      <c r="BM23" s="27">
        <v>2.5199999999999996</v>
      </c>
      <c r="BN23" s="27">
        <v>2.7900000000000058</v>
      </c>
      <c r="BO23" s="27">
        <v>23.158345153101475</v>
      </c>
      <c r="BP23" s="27">
        <v>5.5E-2</v>
      </c>
      <c r="BQ23" s="27">
        <v>0.49052561067353762</v>
      </c>
      <c r="BR23" s="27">
        <v>65.276674682321342</v>
      </c>
      <c r="BS23" s="27">
        <v>55.140503458555905</v>
      </c>
      <c r="BT23" s="27">
        <v>29.248839651304262</v>
      </c>
      <c r="BU23" s="27">
        <v>23.158345153101475</v>
      </c>
    </row>
    <row r="24" spans="2:73" x14ac:dyDescent="0.25">
      <c r="B24" s="39">
        <v>46235</v>
      </c>
      <c r="C24" s="27">
        <v>1146.6599974305338</v>
      </c>
      <c r="D24" s="27">
        <v>1.2415576956370882</v>
      </c>
      <c r="E24" s="27">
        <v>1.2415576956370882</v>
      </c>
      <c r="F24" s="27">
        <v>1.1154993562215267</v>
      </c>
      <c r="G24" s="27">
        <v>1.1154993562215265</v>
      </c>
      <c r="H24" s="27">
        <v>9.3685294285714278</v>
      </c>
      <c r="I24" s="27">
        <v>11.679455700701364</v>
      </c>
      <c r="J24" s="27">
        <v>11.377022305837473</v>
      </c>
      <c r="K24" s="27">
        <v>10.767464418097614</v>
      </c>
      <c r="L24" s="27">
        <v>10.759765153765814</v>
      </c>
      <c r="M24" s="27">
        <v>1.5991260199388357</v>
      </c>
      <c r="N24" s="27">
        <v>1.0600100504945484E-2</v>
      </c>
      <c r="O24" s="27">
        <v>10217.956502982308</v>
      </c>
      <c r="P24" s="27">
        <v>157.61066128778859</v>
      </c>
      <c r="Q24" s="27">
        <v>1.7093777306484932</v>
      </c>
      <c r="R24" s="27">
        <v>1274.8387157034738</v>
      </c>
      <c r="S24" s="27">
        <v>613.75251018876531</v>
      </c>
      <c r="T24" s="27">
        <v>615.75251018876531</v>
      </c>
      <c r="U24" s="27">
        <v>664.45247817956363</v>
      </c>
      <c r="V24" s="27">
        <v>592.78160398110322</v>
      </c>
      <c r="W24" s="27">
        <v>826.79196448126572</v>
      </c>
      <c r="X24" s="27">
        <v>1242.561651714366</v>
      </c>
      <c r="Y24" s="27">
        <v>659.40969727645233</v>
      </c>
      <c r="Z24" s="27">
        <v>0.1234033457142857</v>
      </c>
      <c r="AA24" s="27">
        <v>3.4000199999997256E-3</v>
      </c>
      <c r="AB24" s="27">
        <v>2.1537411971428577</v>
      </c>
      <c r="AC24" s="27">
        <v>0.15428521604191528</v>
      </c>
      <c r="AD24" s="27">
        <v>0.15428521604191528</v>
      </c>
      <c r="AE24" s="27">
        <v>2.1608189583524462</v>
      </c>
      <c r="AF24" s="27">
        <v>1.1841446230064714</v>
      </c>
      <c r="AG24" s="27">
        <v>2099.7711841163568</v>
      </c>
      <c r="AH24" s="27">
        <v>1455.5628286786264</v>
      </c>
      <c r="AI24" s="27">
        <v>1470.954253126511</v>
      </c>
      <c r="AJ24" s="27">
        <v>489.45247817956363</v>
      </c>
      <c r="AK24" s="27">
        <v>-1.1809030263316167</v>
      </c>
      <c r="AL24" s="27">
        <v>14.960787388139027</v>
      </c>
      <c r="AM24" s="27">
        <v>63.600119285714278</v>
      </c>
      <c r="AN24" s="27">
        <v>37.290673637858696</v>
      </c>
      <c r="AO24" s="27">
        <v>25.73378576783654</v>
      </c>
      <c r="AP24" s="27">
        <v>28.254715231832144</v>
      </c>
      <c r="AQ24" s="27">
        <v>50.074626725252202</v>
      </c>
      <c r="AR24" s="27">
        <v>50.074626725252202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37.792765427306612</v>
      </c>
      <c r="BA24" s="27">
        <v>25.999707471863463</v>
      </c>
      <c r="BB24" s="27">
        <v>16.409791023836945</v>
      </c>
      <c r="BC24" s="27">
        <v>38.997612807936996</v>
      </c>
      <c r="BD24" s="27">
        <v>187.14561041246591</v>
      </c>
      <c r="BE24" s="27">
        <v>194.24608585606262</v>
      </c>
      <c r="BF24" s="27">
        <v>26.425590573115262</v>
      </c>
      <c r="BG24" s="27">
        <v>36.391938787868199</v>
      </c>
      <c r="BH24" s="27">
        <v>28.878083491592751</v>
      </c>
      <c r="BI24" s="27">
        <v>26.185529569414904</v>
      </c>
      <c r="BJ24" s="27">
        <v>25.984208677781307</v>
      </c>
      <c r="BK24" s="27">
        <v>2.2576023270268335</v>
      </c>
      <c r="BL24" s="27">
        <v>2.3400000000000145</v>
      </c>
      <c r="BM24" s="27">
        <v>2.5199999999999996</v>
      </c>
      <c r="BN24" s="27">
        <v>2.7900000000000058</v>
      </c>
      <c r="BO24" s="27">
        <v>23.227827136759142</v>
      </c>
      <c r="BP24" s="27">
        <v>7.1736499999999995E-2</v>
      </c>
      <c r="BQ24" s="27">
        <v>0.52785460964579389</v>
      </c>
      <c r="BR24" s="27">
        <v>65.506139032768431</v>
      </c>
      <c r="BS24" s="27">
        <v>55.378449625883405</v>
      </c>
      <c r="BT24" s="27">
        <v>29.400933617491049</v>
      </c>
      <c r="BU24" s="27">
        <v>23.227827136759142</v>
      </c>
    </row>
    <row r="25" spans="2:73" x14ac:dyDescent="0.25">
      <c r="B25" s="39">
        <v>46266</v>
      </c>
      <c r="C25" s="27">
        <v>1134.1648627597137</v>
      </c>
      <c r="D25" s="27">
        <v>1.2415576956370882</v>
      </c>
      <c r="E25" s="27">
        <v>1.2415576956370882</v>
      </c>
      <c r="F25" s="27">
        <v>1.1141031168723614</v>
      </c>
      <c r="G25" s="27">
        <v>1.1141031168723614</v>
      </c>
      <c r="H25" s="27">
        <v>9.457214399999998</v>
      </c>
      <c r="I25" s="27">
        <v>11.724147584808378</v>
      </c>
      <c r="J25" s="27">
        <v>11.422802332159463</v>
      </c>
      <c r="K25" s="27">
        <v>10.863094221181909</v>
      </c>
      <c r="L25" s="27">
        <v>10.855394701074403</v>
      </c>
      <c r="M25" s="27">
        <v>1.5866053486091485</v>
      </c>
      <c r="N25" s="27">
        <v>2.1201033892778137E-2</v>
      </c>
      <c r="O25" s="27">
        <v>10104.780035406571</v>
      </c>
      <c r="P25" s="27">
        <v>156.54478490299013</v>
      </c>
      <c r="Q25" s="27">
        <v>1.7092877137712468</v>
      </c>
      <c r="R25" s="27">
        <v>1275.9961401402065</v>
      </c>
      <c r="S25" s="27">
        <v>613.77324306964226</v>
      </c>
      <c r="T25" s="27">
        <v>615.77324306964226</v>
      </c>
      <c r="U25" s="27">
        <v>664.47492373188277</v>
      </c>
      <c r="V25" s="27">
        <v>592.29681153894251</v>
      </c>
      <c r="W25" s="27">
        <v>826.81989394635946</v>
      </c>
      <c r="X25" s="27">
        <v>1243.7243228236164</v>
      </c>
      <c r="Y25" s="27">
        <v>659.43197248099443</v>
      </c>
      <c r="Z25" s="27">
        <v>0.12639486857142856</v>
      </c>
      <c r="AA25" s="27">
        <v>6.400011428570912E-3</v>
      </c>
      <c r="AB25" s="27">
        <v>2.1606207857142858</v>
      </c>
      <c r="AC25" s="27">
        <v>0.15409210155159245</v>
      </c>
      <c r="AD25" s="27">
        <v>0.15409210155159245</v>
      </c>
      <c r="AE25" s="27">
        <v>2.1597713382594494</v>
      </c>
      <c r="AF25" s="27">
        <v>1.1841446230064714</v>
      </c>
      <c r="AG25" s="27">
        <v>2100.895512754174</v>
      </c>
      <c r="AH25" s="27">
        <v>1456.7803434900884</v>
      </c>
      <c r="AI25" s="27">
        <v>1471.0039427307067</v>
      </c>
      <c r="AJ25" s="27">
        <v>490.47492373188277</v>
      </c>
      <c r="AK25" s="27">
        <v>-1.2293967354392519</v>
      </c>
      <c r="AL25" s="27">
        <v>15.110617782407944</v>
      </c>
      <c r="AM25" s="27">
        <v>63.998054285714289</v>
      </c>
      <c r="AN25" s="27">
        <v>37.141002059942345</v>
      </c>
      <c r="AO25" s="27">
        <v>25.73416745581774</v>
      </c>
      <c r="AP25" s="27">
        <v>28.181376506317054</v>
      </c>
      <c r="AQ25" s="27">
        <v>49.038212652533382</v>
      </c>
      <c r="AR25" s="27">
        <v>49.038212652533382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37.641093849390259</v>
      </c>
      <c r="BA25" s="27">
        <v>25.999707471863463</v>
      </c>
      <c r="BB25" s="27">
        <v>16.390169697054283</v>
      </c>
      <c r="BC25" s="27">
        <v>38.993712266547924</v>
      </c>
      <c r="BD25" s="27">
        <v>177.52426689506811</v>
      </c>
      <c r="BE25" s="27">
        <v>192.44313789954779</v>
      </c>
      <c r="BF25" s="27">
        <v>26.383727621892913</v>
      </c>
      <c r="BG25" s="27">
        <v>36.370657619099617</v>
      </c>
      <c r="BH25" s="27">
        <v>28.736580882483945</v>
      </c>
      <c r="BI25" s="27">
        <v>26.23266352263985</v>
      </c>
      <c r="BJ25" s="27">
        <v>26.023157726463904</v>
      </c>
      <c r="BK25" s="27">
        <v>2.2576023270268335</v>
      </c>
      <c r="BL25" s="27">
        <v>2.3400000000000145</v>
      </c>
      <c r="BM25" s="27">
        <v>2.5199999999999996</v>
      </c>
      <c r="BN25" s="27">
        <v>2.7900000000000058</v>
      </c>
      <c r="BO25" s="27">
        <v>23.299625186538737</v>
      </c>
      <c r="BP25" s="27">
        <v>5.5274999999999998E-2</v>
      </c>
      <c r="BQ25" s="27">
        <v>0.49847212556644893</v>
      </c>
      <c r="BR25" s="27">
        <v>65.736831417503907</v>
      </c>
      <c r="BS25" s="27">
        <v>55.611921798031794</v>
      </c>
      <c r="BT25" s="27">
        <v>29.550102699712696</v>
      </c>
      <c r="BU25" s="27">
        <v>23.299625186538737</v>
      </c>
    </row>
    <row r="26" spans="2:73" x14ac:dyDescent="0.25">
      <c r="B26" s="39">
        <v>46296</v>
      </c>
      <c r="C26" s="27">
        <v>1130.1155135608369</v>
      </c>
      <c r="D26" s="27">
        <v>1.2415576956370882</v>
      </c>
      <c r="E26" s="27">
        <v>1.2415576956370882</v>
      </c>
      <c r="F26" s="27">
        <v>1.1127210712217646</v>
      </c>
      <c r="G26" s="27">
        <v>1.1127210712217648</v>
      </c>
      <c r="H26" s="27">
        <v>9.6053371714285696</v>
      </c>
      <c r="I26" s="27">
        <v>11.790388370192687</v>
      </c>
      <c r="J26" s="27">
        <v>11.488440705826518</v>
      </c>
      <c r="K26" s="27">
        <v>10.91623678572588</v>
      </c>
      <c r="L26" s="27">
        <v>10.908538597564137</v>
      </c>
      <c r="M26" s="27">
        <v>1.5665284486843039</v>
      </c>
      <c r="N26" s="27">
        <v>2.6500667703807292E-2</v>
      </c>
      <c r="O26" s="27">
        <v>9984.3383793824287</v>
      </c>
      <c r="P26" s="27">
        <v>155.3919142672855</v>
      </c>
      <c r="Q26" s="27">
        <v>1.7093016441736291</v>
      </c>
      <c r="R26" s="27">
        <v>1275.610331994629</v>
      </c>
      <c r="S26" s="27">
        <v>613.8026775640526</v>
      </c>
      <c r="T26" s="27">
        <v>615.8026775640526</v>
      </c>
      <c r="U26" s="27">
        <v>664.50678970787521</v>
      </c>
      <c r="V26" s="27">
        <v>579.46024939251811</v>
      </c>
      <c r="W26" s="27">
        <v>826.85954543951539</v>
      </c>
      <c r="X26" s="27">
        <v>1243.4103841564324</v>
      </c>
      <c r="Y26" s="27">
        <v>659.4635966140554</v>
      </c>
      <c r="Z26" s="27">
        <v>0.11389587428571428</v>
      </c>
      <c r="AA26" s="27">
        <v>-6.1000457142852222E-3</v>
      </c>
      <c r="AB26" s="27">
        <v>2.1485815057142861</v>
      </c>
      <c r="AC26" s="27">
        <v>0.1539009501980817</v>
      </c>
      <c r="AD26" s="27">
        <v>0.1539009501980817</v>
      </c>
      <c r="AE26" s="27">
        <v>2.156230621373322</v>
      </c>
      <c r="AF26" s="27">
        <v>1.1841446230064714</v>
      </c>
      <c r="AG26" s="27">
        <v>2100.7855750591839</v>
      </c>
      <c r="AH26" s="27">
        <v>1456.5581054695938</v>
      </c>
      <c r="AI26" s="27">
        <v>1471.0744871179361</v>
      </c>
      <c r="AJ26" s="27">
        <v>491.50678970787521</v>
      </c>
      <c r="AK26" s="27">
        <v>-1.2806747723425405</v>
      </c>
      <c r="AL26" s="27">
        <v>15.299018377181735</v>
      </c>
      <c r="AM26" s="27">
        <v>64.402305714285717</v>
      </c>
      <c r="AN26" s="27">
        <v>36.995072271473902</v>
      </c>
      <c r="AO26" s="27">
        <v>25.704816011203633</v>
      </c>
      <c r="AP26" s="27">
        <v>28.086975170770661</v>
      </c>
      <c r="AQ26" s="27">
        <v>48.042642484158151</v>
      </c>
      <c r="AR26" s="27">
        <v>48.042642484158151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37.493214060921822</v>
      </c>
      <c r="BA26" s="27">
        <v>25.999707471863463</v>
      </c>
      <c r="BB26" s="27">
        <v>16.36014777777816</v>
      </c>
      <c r="BC26" s="27">
        <v>38.993712266547924</v>
      </c>
      <c r="BD26" s="27">
        <v>174.97318801328936</v>
      </c>
      <c r="BE26" s="27">
        <v>190.51972087716274</v>
      </c>
      <c r="BF26" s="27">
        <v>26.30619739495582</v>
      </c>
      <c r="BG26" s="27">
        <v>36.307400302895452</v>
      </c>
      <c r="BH26" s="27">
        <v>28.583527039978506</v>
      </c>
      <c r="BI26" s="27">
        <v>26.279797475864797</v>
      </c>
      <c r="BJ26" s="27">
        <v>26.0621067751465</v>
      </c>
      <c r="BK26" s="27">
        <v>2.2576023270268335</v>
      </c>
      <c r="BL26" s="27">
        <v>2.3400000000000145</v>
      </c>
      <c r="BM26" s="27">
        <v>2.5199999999999996</v>
      </c>
      <c r="BN26" s="27">
        <v>2.7900000000000058</v>
      </c>
      <c r="BO26" s="27">
        <v>23.378371434684098</v>
      </c>
      <c r="BP26" s="27">
        <v>3.7983000000000003E-2</v>
      </c>
      <c r="BQ26" s="27">
        <v>0.44525009680837008</v>
      </c>
      <c r="BR26" s="27">
        <v>65.955417843816434</v>
      </c>
      <c r="BS26" s="27">
        <v>55.829657569477199</v>
      </c>
      <c r="BT26" s="27">
        <v>29.693422014004089</v>
      </c>
      <c r="BU26" s="27">
        <v>23.378371434684098</v>
      </c>
    </row>
    <row r="27" spans="2:73" x14ac:dyDescent="0.25">
      <c r="B27" s="39">
        <v>46327</v>
      </c>
      <c r="C27" s="27">
        <v>1130.1212063347107</v>
      </c>
      <c r="D27" s="27">
        <v>1.2415576956370888</v>
      </c>
      <c r="E27" s="27">
        <v>1.2415576956370888</v>
      </c>
      <c r="F27" s="27">
        <v>1.1112938420265963</v>
      </c>
      <c r="G27" s="27">
        <v>1.1112938420265961</v>
      </c>
      <c r="H27" s="27">
        <v>9.821352819999996</v>
      </c>
      <c r="I27" s="27">
        <v>11.909197958123853</v>
      </c>
      <c r="J27" s="27">
        <v>11.607820669008539</v>
      </c>
      <c r="K27" s="27">
        <v>11.160902866166127</v>
      </c>
      <c r="L27" s="27">
        <v>11.152792424959332</v>
      </c>
      <c r="M27" s="27">
        <v>1.5564832176083974</v>
      </c>
      <c r="N27" s="27">
        <v>-5.8305512216210484E-2</v>
      </c>
      <c r="O27" s="27">
        <v>9924.2188159098459</v>
      </c>
      <c r="P27" s="27">
        <v>153.88008283555607</v>
      </c>
      <c r="Q27" s="27">
        <v>1.7094108374732979</v>
      </c>
      <c r="R27" s="27">
        <v>1273.9673986499022</v>
      </c>
      <c r="S27" s="27">
        <v>613.82368713285894</v>
      </c>
      <c r="T27" s="27">
        <v>615.82368713285894</v>
      </c>
      <c r="U27" s="27">
        <v>664.55291747441731</v>
      </c>
      <c r="V27" s="27">
        <v>578.48125263397912</v>
      </c>
      <c r="W27" s="27">
        <v>826.88645456740494</v>
      </c>
      <c r="X27" s="27">
        <v>1241.8134090103492</v>
      </c>
      <c r="Y27" s="27">
        <v>659.47999444026186</v>
      </c>
      <c r="Z27" s="27">
        <v>0.10140135500000011</v>
      </c>
      <c r="AA27" s="27">
        <v>-1.8600225000000092E-2</v>
      </c>
      <c r="AB27" s="27">
        <v>2.1327808499999992</v>
      </c>
      <c r="AC27" s="27">
        <v>0.1537035494882652</v>
      </c>
      <c r="AD27" s="27">
        <v>0.15370354948826517</v>
      </c>
      <c r="AE27" s="27">
        <v>2.1527375260089343</v>
      </c>
      <c r="AF27" s="27">
        <v>1.1841446230064716</v>
      </c>
      <c r="AG27" s="27">
        <v>2099.221127600636</v>
      </c>
      <c r="AH27" s="27">
        <v>1454.8974827216389</v>
      </c>
      <c r="AI27" s="27">
        <v>1471.1476799051993</v>
      </c>
      <c r="AJ27" s="27">
        <v>492.55291747441731</v>
      </c>
      <c r="AK27" s="27">
        <v>-1.3312824677107367</v>
      </c>
      <c r="AL27" s="27">
        <v>15.499910301006933</v>
      </c>
      <c r="AM27" s="27">
        <v>64.848723040566739</v>
      </c>
      <c r="AN27" s="27">
        <v>36.842139927974785</v>
      </c>
      <c r="AO27" s="27">
        <v>25.674893597862454</v>
      </c>
      <c r="AP27" s="27">
        <v>27.999057086435677</v>
      </c>
      <c r="AQ27" s="27">
        <v>47.038221520863445</v>
      </c>
      <c r="AR27" s="27">
        <v>47.038221520863445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37.342485316336258</v>
      </c>
      <c r="BA27" s="27">
        <v>25.999881569932096</v>
      </c>
      <c r="BB27" s="27">
        <v>16.348057294837368</v>
      </c>
      <c r="BC27" s="27">
        <v>38.991310735359519</v>
      </c>
      <c r="BD27" s="27">
        <v>174.28723851906506</v>
      </c>
      <c r="BE27" s="27">
        <v>188.59084331607772</v>
      </c>
      <c r="BF27" s="27">
        <v>26.226024265770924</v>
      </c>
      <c r="BG27" s="27">
        <v>36.245204721793385</v>
      </c>
      <c r="BH27" s="27">
        <v>28.417275849849837</v>
      </c>
      <c r="BI27" s="27">
        <v>26.323975493587842</v>
      </c>
      <c r="BJ27" s="27">
        <v>26.102867173916128</v>
      </c>
      <c r="BK27" s="27">
        <v>2.2577229386579982</v>
      </c>
      <c r="BL27" s="27">
        <v>2.3400720000000121</v>
      </c>
      <c r="BM27" s="27">
        <v>2.5200299999999918</v>
      </c>
      <c r="BN27" s="27">
        <v>2.7899927999999989</v>
      </c>
      <c r="BO27" s="27">
        <v>23.458989891933779</v>
      </c>
      <c r="BP27" s="27">
        <v>7.2499999999999995E-2</v>
      </c>
      <c r="BQ27" s="27">
        <v>0.55345932381636254</v>
      </c>
      <c r="BR27" s="27">
        <v>66.188010874656229</v>
      </c>
      <c r="BS27" s="27">
        <v>56.047947664773766</v>
      </c>
      <c r="BT27" s="27">
        <v>29.834535413265318</v>
      </c>
      <c r="BU27" s="27">
        <v>23.458989891933779</v>
      </c>
    </row>
    <row r="28" spans="2:73" x14ac:dyDescent="0.25">
      <c r="B28" s="39">
        <v>46357</v>
      </c>
      <c r="C28" s="27">
        <v>1127.4121662875639</v>
      </c>
      <c r="D28" s="27">
        <v>1.2415576956370888</v>
      </c>
      <c r="E28" s="27">
        <v>1.2415576956370888</v>
      </c>
      <c r="F28" s="27">
        <v>1.1100000000000001</v>
      </c>
      <c r="G28" s="27">
        <v>1.1100000000000001</v>
      </c>
      <c r="H28" s="27">
        <v>9.9737209199999963</v>
      </c>
      <c r="I28" s="27">
        <v>12.249525679078824</v>
      </c>
      <c r="J28" s="27">
        <v>11.948076437098393</v>
      </c>
      <c r="K28" s="27">
        <v>11.299656048349098</v>
      </c>
      <c r="L28" s="27">
        <v>11.291444777528438</v>
      </c>
      <c r="M28" s="27">
        <v>1.5491017247072125</v>
      </c>
      <c r="N28" s="27">
        <v>-0.11778963082888594</v>
      </c>
      <c r="O28" s="27">
        <v>9891.3766534666356</v>
      </c>
      <c r="P28" s="27">
        <v>153.1986969122936</v>
      </c>
      <c r="Q28" s="27">
        <v>1.7094900038300265</v>
      </c>
      <c r="R28" s="27">
        <v>1273.2030946411132</v>
      </c>
      <c r="S28" s="27">
        <v>613.86851432038873</v>
      </c>
      <c r="T28" s="27">
        <v>615.86851432038873</v>
      </c>
      <c r="U28" s="27">
        <v>664.60144938818928</v>
      </c>
      <c r="V28" s="27">
        <v>577.96191322454479</v>
      </c>
      <c r="W28" s="27">
        <v>826.94684160515169</v>
      </c>
      <c r="X28" s="27">
        <v>1241.1590299707441</v>
      </c>
      <c r="Y28" s="27">
        <v>659.52815588140948</v>
      </c>
      <c r="Z28" s="27">
        <v>8.8898645000000096E-2</v>
      </c>
      <c r="AA28" s="27">
        <v>-3.1099775000000156E-2</v>
      </c>
      <c r="AB28" s="27">
        <v>2.1217191499999992</v>
      </c>
      <c r="AC28" s="27">
        <v>0.15352459761753204</v>
      </c>
      <c r="AD28" s="27">
        <v>0.15352459761753201</v>
      </c>
      <c r="AE28" s="27">
        <v>2.1637737419074012</v>
      </c>
      <c r="AF28" s="27">
        <v>1.1841446230064716</v>
      </c>
      <c r="AG28" s="27">
        <v>2098.5347666945095</v>
      </c>
      <c r="AH28" s="27">
        <v>1454.2763039165864</v>
      </c>
      <c r="AI28" s="27">
        <v>1471.2551169662208</v>
      </c>
      <c r="AJ28" s="27">
        <v>493.60144938818928</v>
      </c>
      <c r="AK28" s="27">
        <v>-1.3689746537435585</v>
      </c>
      <c r="AL28" s="27">
        <v>15.680758178186254</v>
      </c>
      <c r="AM28" s="27">
        <v>65.248497887001761</v>
      </c>
      <c r="AN28" s="27">
        <v>36.692300850795242</v>
      </c>
      <c r="AO28" s="27">
        <v>25.814261138157484</v>
      </c>
      <c r="AP28" s="27">
        <v>28.10609916315962</v>
      </c>
      <c r="AQ28" s="27">
        <v>46.124059213587906</v>
      </c>
      <c r="AR28" s="27">
        <v>46.124059213587906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37.194300850795237</v>
      </c>
      <c r="BA28" s="27">
        <v>25.999881569932096</v>
      </c>
      <c r="BB28" s="27">
        <v>16.340906247146332</v>
      </c>
      <c r="BC28" s="27">
        <v>38.987411994160105</v>
      </c>
      <c r="BD28" s="27">
        <v>175.49828697090692</v>
      </c>
      <c r="BE28" s="27">
        <v>188.02853033650987</v>
      </c>
      <c r="BF28" s="27">
        <v>26.323676550381879</v>
      </c>
      <c r="BG28" s="27">
        <v>36.427376510883718</v>
      </c>
      <c r="BH28" s="27">
        <v>28.251618377748152</v>
      </c>
      <c r="BI28" s="27">
        <v>26.366182489068095</v>
      </c>
      <c r="BJ28" s="27">
        <v>26.144761634221339</v>
      </c>
      <c r="BK28" s="27">
        <v>2.2577229386579982</v>
      </c>
      <c r="BL28" s="27">
        <v>2.3400720000000121</v>
      </c>
      <c r="BM28" s="27">
        <v>2.5200299999999918</v>
      </c>
      <c r="BN28" s="27">
        <v>2.7899927999999989</v>
      </c>
      <c r="BO28" s="27">
        <v>23.529472585650154</v>
      </c>
      <c r="BP28" s="27">
        <v>7.2499999999999995E-2</v>
      </c>
      <c r="BQ28" s="27">
        <v>0.47709523128346526</v>
      </c>
      <c r="BR28" s="27">
        <v>66.406111866993996</v>
      </c>
      <c r="BS28" s="27">
        <v>56.261063743718552</v>
      </c>
      <c r="BT28" s="27">
        <v>29.960104156361535</v>
      </c>
      <c r="BU28" s="27">
        <v>23.529472585650154</v>
      </c>
    </row>
    <row r="29" spans="2:73" x14ac:dyDescent="0.25">
      <c r="B29" s="39">
        <v>46388</v>
      </c>
      <c r="C29" s="27">
        <v>1130.9113430151285</v>
      </c>
      <c r="D29" s="27">
        <v>1.2415576956370888</v>
      </c>
      <c r="E29" s="27">
        <v>1.2415576956370888</v>
      </c>
      <c r="F29" s="27">
        <v>1.1096400246124078</v>
      </c>
      <c r="G29" s="27">
        <v>1.1096400246124078</v>
      </c>
      <c r="H29" s="27">
        <v>9.9029434799999976</v>
      </c>
      <c r="I29" s="27">
        <v>12.457294066476353</v>
      </c>
      <c r="J29" s="27">
        <v>12.155467929010001</v>
      </c>
      <c r="K29" s="27">
        <v>11.307904342731151</v>
      </c>
      <c r="L29" s="27">
        <v>11.299687078013093</v>
      </c>
      <c r="M29" s="27">
        <v>1.5192974445024765</v>
      </c>
      <c r="N29" s="27">
        <v>-0.11450683179993743</v>
      </c>
      <c r="O29" s="27">
        <v>9966.9076708475895</v>
      </c>
      <c r="P29" s="27">
        <v>155.79583593004048</v>
      </c>
      <c r="Q29" s="27">
        <v>1.674969605061831</v>
      </c>
      <c r="R29" s="27">
        <v>1273.8400146484373</v>
      </c>
      <c r="S29" s="27">
        <v>613.92145445979941</v>
      </c>
      <c r="T29" s="27">
        <v>615.92145445979941</v>
      </c>
      <c r="U29" s="27">
        <v>664.65876474573304</v>
      </c>
      <c r="V29" s="27">
        <v>577.90822672434649</v>
      </c>
      <c r="W29" s="27">
        <v>826.02573587152858</v>
      </c>
      <c r="X29" s="27">
        <v>1241.8870112711918</v>
      </c>
      <c r="Y29" s="27">
        <v>659.58503371713994</v>
      </c>
      <c r="Z29" s="27">
        <v>9.5150000000000096E-2</v>
      </c>
      <c r="AA29" s="27">
        <v>-2.4850000000000122E-2</v>
      </c>
      <c r="AB29" s="27">
        <v>2.1398007749999994</v>
      </c>
      <c r="AC29" s="27">
        <v>0.15347480926029572</v>
      </c>
      <c r="AD29" s="27">
        <v>0.15347480926029569</v>
      </c>
      <c r="AE29" s="27">
        <v>2.1363892147548209</v>
      </c>
      <c r="AF29" s="27">
        <v>1.1841446230064716</v>
      </c>
      <c r="AG29" s="27">
        <v>2099.3455484032129</v>
      </c>
      <c r="AH29" s="27">
        <v>1454.9837144721139</v>
      </c>
      <c r="AI29" s="27">
        <v>1471.3819982920811</v>
      </c>
      <c r="AJ29" s="27">
        <v>494.65876474573304</v>
      </c>
      <c r="AK29" s="27">
        <v>-1.4043110781493293</v>
      </c>
      <c r="AL29" s="27">
        <v>15.60124747356431</v>
      </c>
      <c r="AM29" s="27">
        <v>65.576182187358327</v>
      </c>
      <c r="AN29" s="27">
        <v>36.542461773615699</v>
      </c>
      <c r="AO29" s="27">
        <v>25.492654647932209</v>
      </c>
      <c r="AP29" s="27">
        <v>27.717127004531008</v>
      </c>
      <c r="AQ29" s="27">
        <v>45.356162875476436</v>
      </c>
      <c r="AR29" s="27">
        <v>45.356162875476436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37.042411773615697</v>
      </c>
      <c r="BA29" s="27">
        <v>25.999881569932096</v>
      </c>
      <c r="BB29" s="27">
        <v>16.575337267065247</v>
      </c>
      <c r="BC29" s="27">
        <v>38.987411994160105</v>
      </c>
      <c r="BD29" s="27">
        <v>173.99134641651293</v>
      </c>
      <c r="BE29" s="27">
        <v>184.08383247505486</v>
      </c>
      <c r="BF29" s="27">
        <v>25.95159905330123</v>
      </c>
      <c r="BG29" s="27">
        <v>35.966354888410287</v>
      </c>
      <c r="BH29" s="27">
        <v>28.077537644353164</v>
      </c>
      <c r="BI29" s="27">
        <v>26.400475672895791</v>
      </c>
      <c r="BJ29" s="27">
        <v>26.184037690757474</v>
      </c>
      <c r="BK29" s="27">
        <v>2.5667825120161165</v>
      </c>
      <c r="BL29" s="27">
        <v>2.6399520000000138</v>
      </c>
      <c r="BM29" s="27">
        <v>3.3499799999999893</v>
      </c>
      <c r="BN29" s="27">
        <v>4.049886599999998</v>
      </c>
      <c r="BO29" s="27">
        <v>23.498930085039724</v>
      </c>
      <c r="BP29" s="27">
        <v>7.2499999999999995E-2</v>
      </c>
      <c r="BQ29" s="27">
        <v>0.51527727754991393</v>
      </c>
      <c r="BR29" s="27">
        <v>66.65178516953614</v>
      </c>
      <c r="BS29" s="27">
        <v>56.497555687054863</v>
      </c>
      <c r="BT29" s="27">
        <v>29.894330052834945</v>
      </c>
      <c r="BU29" s="27">
        <v>23.498930085039724</v>
      </c>
    </row>
    <row r="30" spans="2:73" x14ac:dyDescent="0.25">
      <c r="B30" s="39">
        <v>46419</v>
      </c>
      <c r="C30" s="27">
        <v>1130.9113430151285</v>
      </c>
      <c r="D30" s="27">
        <v>1.2415576956370888</v>
      </c>
      <c r="E30" s="27">
        <v>1.2415576956370888</v>
      </c>
      <c r="F30" s="27">
        <v>1.1093820672729116</v>
      </c>
      <c r="G30" s="27">
        <v>1.1093820672729116</v>
      </c>
      <c r="H30" s="27">
        <v>9.852809459999996</v>
      </c>
      <c r="I30" s="27">
        <v>12.33502693458437</v>
      </c>
      <c r="J30" s="27">
        <v>12.03384222568946</v>
      </c>
      <c r="K30" s="27">
        <v>11.274001988045699</v>
      </c>
      <c r="L30" s="27">
        <v>11.266928776270323</v>
      </c>
      <c r="M30" s="27">
        <v>1.5293231159568625</v>
      </c>
      <c r="N30" s="27">
        <v>-9.0650858471871529E-2</v>
      </c>
      <c r="O30" s="27">
        <v>9994.5383276579178</v>
      </c>
      <c r="P30" s="27">
        <v>154.32387803212691</v>
      </c>
      <c r="Q30" s="27">
        <v>1.6853229709806326</v>
      </c>
      <c r="R30" s="27">
        <v>1274.3495506542965</v>
      </c>
      <c r="S30" s="27">
        <v>613.98040857969363</v>
      </c>
      <c r="T30" s="27">
        <v>615.98040857969363</v>
      </c>
      <c r="U30" s="27">
        <v>664.72259110694074</v>
      </c>
      <c r="V30" s="27">
        <v>577.85729254678597</v>
      </c>
      <c r="W30" s="27">
        <v>826.10505810389964</v>
      </c>
      <c r="X30" s="27">
        <v>1242.5030706560624</v>
      </c>
      <c r="Y30" s="27">
        <v>659.6483728542164</v>
      </c>
      <c r="Z30" s="27">
        <v>9.5150000000000096E-2</v>
      </c>
      <c r="AA30" s="27">
        <v>-2.4850000000000122E-2</v>
      </c>
      <c r="AB30" s="27">
        <v>2.1300154249999994</v>
      </c>
      <c r="AC30" s="27">
        <v>0.15343913106502666</v>
      </c>
      <c r="AD30" s="27">
        <v>0.15343913106502663</v>
      </c>
      <c r="AE30" s="27">
        <v>2.1351729498103116</v>
      </c>
      <c r="AF30" s="27">
        <v>1.1841446230064716</v>
      </c>
      <c r="AG30" s="27">
        <v>2099.9670553955161</v>
      </c>
      <c r="AH30" s="27">
        <v>1455.5599717936711</v>
      </c>
      <c r="AI30" s="27">
        <v>1471.5232932901747</v>
      </c>
      <c r="AJ30" s="27">
        <v>495.72259110694074</v>
      </c>
      <c r="AK30" s="27">
        <v>-1.4385389088482519</v>
      </c>
      <c r="AL30" s="27">
        <v>15.761827916232155</v>
      </c>
      <c r="AM30" s="27">
        <v>65.877651743686386</v>
      </c>
      <c r="AN30" s="27">
        <v>36.392622696436156</v>
      </c>
      <c r="AO30" s="27">
        <v>25.478141458118003</v>
      </c>
      <c r="AP30" s="27">
        <v>27.670872873677663</v>
      </c>
      <c r="AQ30" s="27">
        <v>45.356162875476436</v>
      </c>
      <c r="AR30" s="27">
        <v>45.356162875476436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36.894227308074683</v>
      </c>
      <c r="BA30" s="27">
        <v>25.999881569932096</v>
      </c>
      <c r="BB30" s="27">
        <v>16.788098663364124</v>
      </c>
      <c r="BC30" s="27">
        <v>38.987411994160105</v>
      </c>
      <c r="BD30" s="27">
        <v>174.81493568517217</v>
      </c>
      <c r="BE30" s="27">
        <v>182.43329893461666</v>
      </c>
      <c r="BF30" s="27">
        <v>25.897919345575296</v>
      </c>
      <c r="BG30" s="27">
        <v>35.942284342143019</v>
      </c>
      <c r="BH30" s="27">
        <v>27.90064915719374</v>
      </c>
      <c r="BI30" s="27">
        <v>26.400475672895791</v>
      </c>
      <c r="BJ30" s="27">
        <v>26.225932151062686</v>
      </c>
      <c r="BK30" s="27">
        <v>2.5667825120161165</v>
      </c>
      <c r="BL30" s="27">
        <v>2.6399520000000138</v>
      </c>
      <c r="BM30" s="27">
        <v>3.3499799999999893</v>
      </c>
      <c r="BN30" s="27">
        <v>4.049886599999998</v>
      </c>
      <c r="BO30" s="27">
        <v>23.571762201879981</v>
      </c>
      <c r="BP30" s="27">
        <v>7.2499999999999995E-2</v>
      </c>
      <c r="BQ30" s="27">
        <v>0.51527727754991393</v>
      </c>
      <c r="BR30" s="27">
        <v>66.898155126609211</v>
      </c>
      <c r="BS30" s="27">
        <v>56.734643300046322</v>
      </c>
      <c r="BT30" s="27">
        <v>30.05876531165142</v>
      </c>
      <c r="BU30" s="27">
        <v>23.571762201879981</v>
      </c>
    </row>
    <row r="31" spans="2:73" x14ac:dyDescent="0.25">
      <c r="B31" s="39">
        <v>46447</v>
      </c>
      <c r="C31" s="27">
        <v>1127.8636729620882</v>
      </c>
      <c r="D31" s="27">
        <v>1.2415576956370888</v>
      </c>
      <c r="E31" s="27">
        <v>1.2415576956370888</v>
      </c>
      <c r="F31" s="27">
        <v>1.1091725412170048</v>
      </c>
      <c r="G31" s="27">
        <v>1.1091725412170048</v>
      </c>
      <c r="H31" s="27">
        <v>9.6001733199999961</v>
      </c>
      <c r="I31" s="27">
        <v>12.04028812849041</v>
      </c>
      <c r="J31" s="27">
        <v>11.739251227571549</v>
      </c>
      <c r="K31" s="27">
        <v>10.999808148240543</v>
      </c>
      <c r="L31" s="27">
        <v>10.991814771867489</v>
      </c>
      <c r="M31" s="27">
        <v>1.5515926049495541</v>
      </c>
      <c r="N31" s="27">
        <v>-3.8834300363447247E-2</v>
      </c>
      <c r="O31" s="27">
        <v>10042.874688702275</v>
      </c>
      <c r="P31" s="27">
        <v>152.84089749399007</v>
      </c>
      <c r="Q31" s="27">
        <v>1.7083003914768833</v>
      </c>
      <c r="R31" s="27">
        <v>1273.8400146484373</v>
      </c>
      <c r="S31" s="27">
        <v>614.03831553637235</v>
      </c>
      <c r="T31" s="27">
        <v>616.03831553637235</v>
      </c>
      <c r="U31" s="27">
        <v>664.78528376251859</v>
      </c>
      <c r="V31" s="27">
        <v>577.81340382460883</v>
      </c>
      <c r="W31" s="27">
        <v>826.18297138768401</v>
      </c>
      <c r="X31" s="27">
        <v>1242.1234067450177</v>
      </c>
      <c r="Y31" s="27">
        <v>659.71058693990426</v>
      </c>
      <c r="Z31" s="27">
        <v>9.5150000000000096E-2</v>
      </c>
      <c r="AA31" s="27">
        <v>-2.4850000000000122E-2</v>
      </c>
      <c r="AB31" s="27">
        <v>2.1185282749999992</v>
      </c>
      <c r="AC31" s="27">
        <v>0.1534101514223028</v>
      </c>
      <c r="AD31" s="27">
        <v>0.15341015142230277</v>
      </c>
      <c r="AE31" s="27">
        <v>2.1340305196423905</v>
      </c>
      <c r="AF31" s="27">
        <v>1.1841446230064716</v>
      </c>
      <c r="AG31" s="27">
        <v>2099.7451626846537</v>
      </c>
      <c r="AH31" s="27">
        <v>1455.2606732948329</v>
      </c>
      <c r="AI31" s="27">
        <v>1471.6620785582477</v>
      </c>
      <c r="AJ31" s="27">
        <v>496.78528376251859</v>
      </c>
      <c r="AK31" s="27">
        <v>-1.3857421335596301</v>
      </c>
      <c r="AL31" s="27">
        <v>15.903699957812485</v>
      </c>
      <c r="AM31" s="27">
        <v>66.133245497964523</v>
      </c>
      <c r="AN31" s="27">
        <v>36.26105667744924</v>
      </c>
      <c r="AO31" s="27">
        <v>25.431418682503267</v>
      </c>
      <c r="AP31" s="27">
        <v>27.628378202279375</v>
      </c>
      <c r="AQ31" s="27">
        <v>44.661399521947025</v>
      </c>
      <c r="AR31" s="27">
        <v>44.661399521947025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36.760861289087764</v>
      </c>
      <c r="BA31" s="27">
        <v>25.999881569932096</v>
      </c>
      <c r="BB31" s="27">
        <v>16.945350242008928</v>
      </c>
      <c r="BC31" s="27">
        <v>38.983513252960691</v>
      </c>
      <c r="BD31" s="27">
        <v>175.57395460727079</v>
      </c>
      <c r="BE31" s="27">
        <v>180.97469890619183</v>
      </c>
      <c r="BF31" s="27">
        <v>25.847770466677932</v>
      </c>
      <c r="BG31" s="27">
        <v>35.923053323906245</v>
      </c>
      <c r="BH31" s="27">
        <v>27.743414946385361</v>
      </c>
      <c r="BI31" s="27">
        <v>26.405751547330823</v>
      </c>
      <c r="BJ31" s="27">
        <v>26.262589803829744</v>
      </c>
      <c r="BK31" s="27">
        <v>2.5667825120161165</v>
      </c>
      <c r="BL31" s="27">
        <v>2.6399520000000138</v>
      </c>
      <c r="BM31" s="27">
        <v>3.3499799999999893</v>
      </c>
      <c r="BN31" s="27">
        <v>4.049886599999998</v>
      </c>
      <c r="BO31" s="27">
        <v>23.639895472472475</v>
      </c>
      <c r="BP31" s="27">
        <v>7.2499999999999995E-2</v>
      </c>
      <c r="BQ31" s="27">
        <v>0.51527727754991393</v>
      </c>
      <c r="BR31" s="27">
        <v>67.117790871999347</v>
      </c>
      <c r="BS31" s="27">
        <v>56.949074919345016</v>
      </c>
      <c r="BT31" s="27">
        <v>30.208251910575484</v>
      </c>
      <c r="BU31" s="27">
        <v>23.639895472472475</v>
      </c>
    </row>
    <row r="32" spans="2:73" x14ac:dyDescent="0.25">
      <c r="B32" s="39">
        <v>46478</v>
      </c>
      <c r="C32" s="27">
        <v>1168.8936002765074</v>
      </c>
      <c r="D32" s="27">
        <v>1.241557695637088</v>
      </c>
      <c r="E32" s="27">
        <v>1.241557695637088</v>
      </c>
      <c r="F32" s="27">
        <v>1.1089501139504785</v>
      </c>
      <c r="G32" s="27">
        <v>1.1089501139504785</v>
      </c>
      <c r="H32" s="27">
        <v>8.8661635714285669</v>
      </c>
      <c r="I32" s="27">
        <v>10.890964108072557</v>
      </c>
      <c r="J32" s="27">
        <v>10.589467779447942</v>
      </c>
      <c r="K32" s="27">
        <v>9.9697941512392543</v>
      </c>
      <c r="L32" s="27">
        <v>9.96240981052952</v>
      </c>
      <c r="M32" s="27">
        <v>1.5598956905130894</v>
      </c>
      <c r="N32" s="27">
        <v>-4.7800572366954123E-3</v>
      </c>
      <c r="O32" s="27">
        <v>10090.888990446274</v>
      </c>
      <c r="P32" s="27">
        <v>151.24917350321823</v>
      </c>
      <c r="Q32" s="27">
        <v>1.6377570374972994</v>
      </c>
      <c r="R32" s="27">
        <v>1273.5531828264509</v>
      </c>
      <c r="S32" s="27">
        <v>614.10709758093424</v>
      </c>
      <c r="T32" s="27">
        <v>616.10709758093424</v>
      </c>
      <c r="U32" s="27">
        <v>664.85975027357324</v>
      </c>
      <c r="V32" s="27">
        <v>577.79402799341983</v>
      </c>
      <c r="W32" s="27">
        <v>828.67843759697837</v>
      </c>
      <c r="X32" s="27">
        <v>1241.8876962612344</v>
      </c>
      <c r="Y32" s="27">
        <v>659.78448500430943</v>
      </c>
      <c r="Z32" s="27">
        <v>0.12693809523809521</v>
      </c>
      <c r="AA32" s="27">
        <v>6.9380952380950949E-3</v>
      </c>
      <c r="AB32" s="27">
        <v>2.1222787504761906</v>
      </c>
      <c r="AC32" s="27">
        <v>0.15337938740735452</v>
      </c>
      <c r="AD32" s="27">
        <v>0.15337938740735446</v>
      </c>
      <c r="AE32" s="27">
        <v>2.1327213970732228</v>
      </c>
      <c r="AF32" s="27">
        <v>1.1841446230064714</v>
      </c>
      <c r="AG32" s="27">
        <v>2099.6759224892035</v>
      </c>
      <c r="AH32" s="27">
        <v>1455.1482260518076</v>
      </c>
      <c r="AI32" s="27">
        <v>1471.8269280865368</v>
      </c>
      <c r="AJ32" s="27">
        <v>497.85975027357324</v>
      </c>
      <c r="AK32" s="27">
        <v>-1.442143521568946</v>
      </c>
      <c r="AL32" s="27">
        <v>15.329536200817683</v>
      </c>
      <c r="AM32" s="27">
        <v>66.402216663254023</v>
      </c>
      <c r="AN32" s="27">
        <v>36.123411610811822</v>
      </c>
      <c r="AO32" s="27">
        <v>25.366569452955193</v>
      </c>
      <c r="AP32" s="27">
        <v>27.585842662301069</v>
      </c>
      <c r="AQ32" s="27">
        <v>43.378761109537749</v>
      </c>
      <c r="AR32" s="27">
        <v>43.378761109537749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36.623475804616589</v>
      </c>
      <c r="BA32" s="27">
        <v>26.000617405388194</v>
      </c>
      <c r="BB32" s="27">
        <v>16.90169464861922</v>
      </c>
      <c r="BC32" s="27">
        <v>38.984363315362529</v>
      </c>
      <c r="BD32" s="27">
        <v>176.31769054478951</v>
      </c>
      <c r="BE32" s="27">
        <v>179.35833014026051</v>
      </c>
      <c r="BF32" s="27">
        <v>25.793617486513227</v>
      </c>
      <c r="BG32" s="27">
        <v>35.901964202333986</v>
      </c>
      <c r="BH32" s="27">
        <v>27.57279443874917</v>
      </c>
      <c r="BI32" s="27">
        <v>26.410000458570604</v>
      </c>
      <c r="BJ32" s="27">
        <v>26.299014492606332</v>
      </c>
      <c r="BK32" s="27">
        <v>2.5480224013675818</v>
      </c>
      <c r="BL32" s="27">
        <v>2.6398742857142921</v>
      </c>
      <c r="BM32" s="27">
        <v>3.3499999999999992</v>
      </c>
      <c r="BN32" s="27">
        <v>4.049999999999998</v>
      </c>
      <c r="BO32" s="27">
        <v>23.363067367616583</v>
      </c>
      <c r="BP32" s="27">
        <v>-3.2499999999999994E-2</v>
      </c>
      <c r="BQ32" s="27">
        <v>0.36676727629165612</v>
      </c>
      <c r="BR32" s="27">
        <v>67.355392304042724</v>
      </c>
      <c r="BS32" s="27">
        <v>57.1830874048403</v>
      </c>
      <c r="BT32" s="27">
        <v>29.500573462920332</v>
      </c>
      <c r="BU32" s="27">
        <v>23.363067367616583</v>
      </c>
    </row>
    <row r="33" spans="2:73" x14ac:dyDescent="0.25">
      <c r="B33" s="39">
        <v>46508</v>
      </c>
      <c r="C33" s="27">
        <v>1160.7667450454426</v>
      </c>
      <c r="D33" s="27">
        <v>1.241557695637088</v>
      </c>
      <c r="E33" s="27">
        <v>1.241557695637088</v>
      </c>
      <c r="F33" s="27">
        <v>1.108737294728608</v>
      </c>
      <c r="G33" s="27">
        <v>1.108737294728608</v>
      </c>
      <c r="H33" s="27">
        <v>8.6339607142857098</v>
      </c>
      <c r="I33" s="27">
        <v>10.685361216294154</v>
      </c>
      <c r="J33" s="27">
        <v>10.383410060486399</v>
      </c>
      <c r="K33" s="27">
        <v>9.6731927208141855</v>
      </c>
      <c r="L33" s="27">
        <v>9.6650852211220535</v>
      </c>
      <c r="M33" s="27">
        <v>1.5698777589458819</v>
      </c>
      <c r="N33" s="27">
        <v>0</v>
      </c>
      <c r="O33" s="27">
        <v>10118.700395331993</v>
      </c>
      <c r="P33" s="27">
        <v>149.77959350415864</v>
      </c>
      <c r="Q33" s="27">
        <v>1.6474475359798888</v>
      </c>
      <c r="R33" s="27">
        <v>1273.298268258231</v>
      </c>
      <c r="S33" s="27">
        <v>614.17791626454277</v>
      </c>
      <c r="T33" s="27">
        <v>616.17791626454277</v>
      </c>
      <c r="U33" s="27">
        <v>664.93642174095112</v>
      </c>
      <c r="V33" s="27">
        <v>577.75096099394216</v>
      </c>
      <c r="W33" s="27">
        <v>828.77400059619561</v>
      </c>
      <c r="X33" s="27">
        <v>1241.9065954788055</v>
      </c>
      <c r="Y33" s="27">
        <v>659.86057119331042</v>
      </c>
      <c r="Z33" s="27">
        <v>0.12693809523809521</v>
      </c>
      <c r="AA33" s="27">
        <v>6.9380952380950949E-3</v>
      </c>
      <c r="AB33" s="27">
        <v>2.1062264828571431</v>
      </c>
      <c r="AC33" s="27">
        <v>0.15334995228536991</v>
      </c>
      <c r="AD33" s="27">
        <v>0.15334995228536985</v>
      </c>
      <c r="AE33" s="27">
        <v>2.1314178036562885</v>
      </c>
      <c r="AF33" s="27">
        <v>1.1841446230064714</v>
      </c>
      <c r="AG33" s="27">
        <v>2099.7079597602878</v>
      </c>
      <c r="AH33" s="27">
        <v>1455.0247663035432</v>
      </c>
      <c r="AI33" s="27">
        <v>1471.9966588158466</v>
      </c>
      <c r="AJ33" s="27">
        <v>498.93642174095112</v>
      </c>
      <c r="AK33" s="27">
        <v>-1.442143521568946</v>
      </c>
      <c r="AL33" s="27">
        <v>15.474705251818735</v>
      </c>
      <c r="AM33" s="27">
        <v>66.657325775902251</v>
      </c>
      <c r="AN33" s="27">
        <v>36.001494200173781</v>
      </c>
      <c r="AO33" s="27">
        <v>25.295712855104991</v>
      </c>
      <c r="AP33" s="27">
        <v>27.544201367543238</v>
      </c>
      <c r="AQ33" s="27">
        <v>42.394621852380396</v>
      </c>
      <c r="AR33" s="27">
        <v>42.394621852380396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36.499858393978542</v>
      </c>
      <c r="BA33" s="27">
        <v>26.000617405388194</v>
      </c>
      <c r="BB33" s="27">
        <v>16.864273404878393</v>
      </c>
      <c r="BC33" s="27">
        <v>38.984363315362529</v>
      </c>
      <c r="BD33" s="27">
        <v>176.75398672385347</v>
      </c>
      <c r="BE33" s="27">
        <v>177.79637267555481</v>
      </c>
      <c r="BF33" s="27">
        <v>25.74187406932316</v>
      </c>
      <c r="BG33" s="27">
        <v>35.883611627555403</v>
      </c>
      <c r="BH33" s="27">
        <v>27.412281871222163</v>
      </c>
      <c r="BI33" s="27">
        <v>26.410000458570604</v>
      </c>
      <c r="BJ33" s="27">
        <v>26.335925390139813</v>
      </c>
      <c r="BK33" s="27">
        <v>2.5480224013675818</v>
      </c>
      <c r="BL33" s="27">
        <v>2.6398742857142921</v>
      </c>
      <c r="BM33" s="27">
        <v>3.3499999999999992</v>
      </c>
      <c r="BN33" s="27">
        <v>4.049999999999998</v>
      </c>
      <c r="BO33" s="27">
        <v>23.433800238847635</v>
      </c>
      <c r="BP33" s="27">
        <v>-3.2499999999999994E-2</v>
      </c>
      <c r="BQ33" s="27">
        <v>0.36676727629165612</v>
      </c>
      <c r="BR33" s="27">
        <v>67.587680898571051</v>
      </c>
      <c r="BS33" s="27">
        <v>57.403745298121493</v>
      </c>
      <c r="BT33" s="27">
        <v>29.650368189552402</v>
      </c>
      <c r="BU33" s="27">
        <v>23.433800238847635</v>
      </c>
    </row>
    <row r="34" spans="2:73" x14ac:dyDescent="0.25">
      <c r="B34" s="39">
        <v>46539</v>
      </c>
      <c r="C34" s="27">
        <v>1160.7667450454426</v>
      </c>
      <c r="D34" s="27">
        <v>1.241557695637088</v>
      </c>
      <c r="E34" s="27">
        <v>1.241557695637088</v>
      </c>
      <c r="F34" s="27">
        <v>1.1085159892312384</v>
      </c>
      <c r="G34" s="27">
        <v>1.1085159892312382</v>
      </c>
      <c r="H34" s="27">
        <v>8.5533828571428518</v>
      </c>
      <c r="I34" s="27">
        <v>10.44139625775688</v>
      </c>
      <c r="J34" s="27">
        <v>10.139032556447892</v>
      </c>
      <c r="K34" s="27">
        <v>9.5381798637097539</v>
      </c>
      <c r="L34" s="27">
        <v>9.5301855238324826</v>
      </c>
      <c r="M34" s="27">
        <v>1.5773872241008275</v>
      </c>
      <c r="N34" s="27">
        <v>-4.7800572366954123E-3</v>
      </c>
      <c r="O34" s="27">
        <v>10132.427136549282</v>
      </c>
      <c r="P34" s="27">
        <v>148.2953177051084</v>
      </c>
      <c r="Q34" s="27">
        <v>1.6476189359663935</v>
      </c>
      <c r="R34" s="27">
        <v>1273.5531828264509</v>
      </c>
      <c r="S34" s="27">
        <v>614.25510198940276</v>
      </c>
      <c r="T34" s="27">
        <v>616.25510198940276</v>
      </c>
      <c r="U34" s="27">
        <v>665.01998645133676</v>
      </c>
      <c r="V34" s="27">
        <v>577.70825594930784</v>
      </c>
      <c r="W34" s="27">
        <v>828.87815530493253</v>
      </c>
      <c r="X34" s="27">
        <v>1242.3113310919002</v>
      </c>
      <c r="Y34" s="27">
        <v>659.94349800514351</v>
      </c>
      <c r="Z34" s="27">
        <v>0.12693809523809521</v>
      </c>
      <c r="AA34" s="27">
        <v>6.9380952380950949E-3</v>
      </c>
      <c r="AB34" s="27">
        <v>2.0998900614285718</v>
      </c>
      <c r="AC34" s="27">
        <v>0.15331934342281653</v>
      </c>
      <c r="AD34" s="27">
        <v>0.15331934342281647</v>
      </c>
      <c r="AE34" s="27">
        <v>2.1300356500217252</v>
      </c>
      <c r="AF34" s="27">
        <v>1.1841446230064714</v>
      </c>
      <c r="AG34" s="27">
        <v>2100.1819601072475</v>
      </c>
      <c r="AH34" s="27">
        <v>1455.4989276692932</v>
      </c>
      <c r="AI34" s="27">
        <v>1472.1816493960896</v>
      </c>
      <c r="AJ34" s="27">
        <v>500.01998645133676</v>
      </c>
      <c r="AK34" s="27">
        <v>-1.442143521568946</v>
      </c>
      <c r="AL34" s="27">
        <v>15.624608076221996</v>
      </c>
      <c r="AM34" s="27">
        <v>66.905721490849217</v>
      </c>
      <c r="AN34" s="27">
        <v>35.911849045292875</v>
      </c>
      <c r="AO34" s="27">
        <v>25.216450589855551</v>
      </c>
      <c r="AP34" s="27">
        <v>27.501576067683555</v>
      </c>
      <c r="AQ34" s="27">
        <v>41.349982231053552</v>
      </c>
      <c r="AR34" s="27">
        <v>41.349982231053552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36.412599045292872</v>
      </c>
      <c r="BA34" s="27">
        <v>26.000617405388194</v>
      </c>
      <c r="BB34" s="27">
        <v>16.848009115663288</v>
      </c>
      <c r="BC34" s="27">
        <v>38.988266435438156</v>
      </c>
      <c r="BD34" s="27">
        <v>176.6223765460642</v>
      </c>
      <c r="BE34" s="27">
        <v>176.21220542516357</v>
      </c>
      <c r="BF34" s="27">
        <v>25.691795339649854</v>
      </c>
      <c r="BG34" s="27">
        <v>35.86752154526679</v>
      </c>
      <c r="BH34" s="27">
        <v>27.257210407679121</v>
      </c>
      <c r="BI34" s="27">
        <v>26.40736209688643</v>
      </c>
      <c r="BJ34" s="27">
        <v>26.367563302311371</v>
      </c>
      <c r="BK34" s="27">
        <v>2.5480224013675818</v>
      </c>
      <c r="BL34" s="27">
        <v>2.6398742857142921</v>
      </c>
      <c r="BM34" s="27">
        <v>3.3499999999999992</v>
      </c>
      <c r="BN34" s="27">
        <v>4.049999999999998</v>
      </c>
      <c r="BO34" s="27">
        <v>23.504533110078686</v>
      </c>
      <c r="BP34" s="27">
        <v>-3.2499999999999994E-2</v>
      </c>
      <c r="BQ34" s="27">
        <v>0.36676727629165612</v>
      </c>
      <c r="BR34" s="27">
        <v>67.820724264095773</v>
      </c>
      <c r="BS34" s="27">
        <v>57.636622324850201</v>
      </c>
      <c r="BT34" s="27">
        <v>29.80615470524976</v>
      </c>
      <c r="BU34" s="27">
        <v>23.504533110078686</v>
      </c>
    </row>
    <row r="35" spans="2:73" x14ac:dyDescent="0.25">
      <c r="B35" s="39">
        <v>46569</v>
      </c>
      <c r="C35" s="27">
        <v>1147.3746033266459</v>
      </c>
      <c r="D35" s="27">
        <v>1.241557695637088</v>
      </c>
      <c r="E35" s="27">
        <v>1.241557695637088</v>
      </c>
      <c r="F35" s="27">
        <v>1.1082984546483932</v>
      </c>
      <c r="G35" s="27">
        <v>1.1082984546483934</v>
      </c>
      <c r="H35" s="27">
        <v>8.5897728571428509</v>
      </c>
      <c r="I35" s="27">
        <v>10.641972136663286</v>
      </c>
      <c r="J35" s="27">
        <v>10.340204640443829</v>
      </c>
      <c r="K35" s="27">
        <v>9.5901199248625755</v>
      </c>
      <c r="L35" s="27">
        <v>9.5820820518890493</v>
      </c>
      <c r="M35" s="27">
        <v>1.5632451629483679</v>
      </c>
      <c r="N35" s="27">
        <v>9.5593633644598542E-3</v>
      </c>
      <c r="O35" s="27">
        <v>10125.970459670909</v>
      </c>
      <c r="P35" s="27">
        <v>146.89921670600174</v>
      </c>
      <c r="Q35" s="27">
        <v>1.647869406935264</v>
      </c>
      <c r="R35" s="27">
        <v>1274.3179265311105</v>
      </c>
      <c r="S35" s="27">
        <v>614.33334578241556</v>
      </c>
      <c r="T35" s="27">
        <v>616.33334578241556</v>
      </c>
      <c r="U35" s="27">
        <v>665.10469667352424</v>
      </c>
      <c r="V35" s="27">
        <v>577.66851822124715</v>
      </c>
      <c r="W35" s="27">
        <v>818.94043926355812</v>
      </c>
      <c r="X35" s="27">
        <v>1243.0913088390778</v>
      </c>
      <c r="Y35" s="27">
        <v>660.02756158441343</v>
      </c>
      <c r="Z35" s="27">
        <v>0.12693809523809521</v>
      </c>
      <c r="AA35" s="27">
        <v>6.9380952380950949E-3</v>
      </c>
      <c r="AB35" s="27">
        <v>2.1070713390476197</v>
      </c>
      <c r="AC35" s="27">
        <v>0.15328925611714161</v>
      </c>
      <c r="AD35" s="27">
        <v>0.15328925611714156</v>
      </c>
      <c r="AE35" s="27">
        <v>2.1286676207730757</v>
      </c>
      <c r="AF35" s="27">
        <v>1.1841446230064714</v>
      </c>
      <c r="AG35" s="27">
        <v>2101.0799312799195</v>
      </c>
      <c r="AH35" s="27">
        <v>1456.4126810818007</v>
      </c>
      <c r="AI35" s="27">
        <v>1472.3691758421533</v>
      </c>
      <c r="AJ35" s="27">
        <v>501.10469667352424</v>
      </c>
      <c r="AK35" s="27">
        <v>-1.442143521568946</v>
      </c>
      <c r="AL35" s="27">
        <v>15.76504335382084</v>
      </c>
      <c r="AM35" s="27">
        <v>67.147403808094907</v>
      </c>
      <c r="AN35" s="27">
        <v>35.840132921388147</v>
      </c>
      <c r="AO35" s="27">
        <v>25.137436696117597</v>
      </c>
      <c r="AP35" s="27">
        <v>27.461914872134972</v>
      </c>
      <c r="AQ35" s="27">
        <v>40.333576113005812</v>
      </c>
      <c r="AR35" s="27">
        <v>40.333576113005812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36.339882921388146</v>
      </c>
      <c r="BA35" s="27">
        <v>26.000617405388194</v>
      </c>
      <c r="BB35" s="27">
        <v>16.801725009976714</v>
      </c>
      <c r="BC35" s="27">
        <v>38.999975795665037</v>
      </c>
      <c r="BD35" s="27">
        <v>174.96374357117719</v>
      </c>
      <c r="BE35" s="27">
        <v>174.70100454565636</v>
      </c>
      <c r="BF35" s="27">
        <v>25.647063085543429</v>
      </c>
      <c r="BG35" s="27">
        <v>35.855247351477388</v>
      </c>
      <c r="BH35" s="27">
        <v>27.129344464055915</v>
      </c>
      <c r="BI35" s="27">
        <v>26.399447011833914</v>
      </c>
      <c r="BJ35" s="27">
        <v>26.391291736440035</v>
      </c>
      <c r="BK35" s="27">
        <v>2.5480224013675818</v>
      </c>
      <c r="BL35" s="27">
        <v>2.6398742857142921</v>
      </c>
      <c r="BM35" s="27">
        <v>3.3499999999999992</v>
      </c>
      <c r="BN35" s="27">
        <v>4.049999999999998</v>
      </c>
      <c r="BO35" s="27">
        <v>23.575265981309737</v>
      </c>
      <c r="BP35" s="27">
        <v>-3.2499999999999994E-2</v>
      </c>
      <c r="BQ35" s="27">
        <v>0.36676727629165612</v>
      </c>
      <c r="BR35" s="27">
        <v>68.047135877606436</v>
      </c>
      <c r="BS35" s="27">
        <v>57.863868767534846</v>
      </c>
      <c r="BT35" s="27">
        <v>29.958945326414472</v>
      </c>
      <c r="BU35" s="27">
        <v>23.575265981309737</v>
      </c>
    </row>
    <row r="36" spans="2:73" x14ac:dyDescent="0.25">
      <c r="B36" s="39">
        <v>46600</v>
      </c>
      <c r="C36" s="27">
        <v>1134.4403126067825</v>
      </c>
      <c r="D36" s="27">
        <v>1.241557695637088</v>
      </c>
      <c r="E36" s="27">
        <v>1.241557695637088</v>
      </c>
      <c r="F36" s="27">
        <v>1.10806902784678</v>
      </c>
      <c r="G36" s="27">
        <v>1.10806902784678</v>
      </c>
      <c r="H36" s="27">
        <v>8.6443578571428521</v>
      </c>
      <c r="I36" s="27">
        <v>10.713836858163145</v>
      </c>
      <c r="J36" s="27">
        <v>10.412124430015876</v>
      </c>
      <c r="K36" s="27">
        <v>9.638939114860575</v>
      </c>
      <c r="L36" s="27">
        <v>9.6308603245209525</v>
      </c>
      <c r="M36" s="27">
        <v>1.5679750548823816</v>
      </c>
      <c r="N36" s="27">
        <v>9.5593633644598542E-3</v>
      </c>
      <c r="O36" s="27">
        <v>10093.517566895674</v>
      </c>
      <c r="P36" s="27">
        <v>145.50311570689504</v>
      </c>
      <c r="Q36" s="27">
        <v>1.6480759252349948</v>
      </c>
      <c r="R36" s="27">
        <v>1274.9552129516601</v>
      </c>
      <c r="S36" s="27">
        <v>614.41755902474233</v>
      </c>
      <c r="T36" s="27">
        <v>616.41755902474233</v>
      </c>
      <c r="U36" s="27">
        <v>665.19586968794408</v>
      </c>
      <c r="V36" s="27">
        <v>577.62896224023746</v>
      </c>
      <c r="W36" s="27">
        <v>819.05270018856947</v>
      </c>
      <c r="X36" s="27">
        <v>1244.0078935421607</v>
      </c>
      <c r="Y36" s="27">
        <v>660.11803862162401</v>
      </c>
      <c r="Z36" s="27">
        <v>0.12693809523809521</v>
      </c>
      <c r="AA36" s="27">
        <v>6.9380952380950949E-3</v>
      </c>
      <c r="AB36" s="27">
        <v>2.1159423290476194</v>
      </c>
      <c r="AC36" s="27">
        <v>0.15325752399335749</v>
      </c>
      <c r="AD36" s="27">
        <v>0.15325752399335743</v>
      </c>
      <c r="AE36" s="27">
        <v>2.1272256859739755</v>
      </c>
      <c r="AF36" s="27">
        <v>1.1841446230064714</v>
      </c>
      <c r="AG36" s="27">
        <v>2102.2086641008377</v>
      </c>
      <c r="AH36" s="27">
        <v>1457.3407789990442</v>
      </c>
      <c r="AI36" s="27">
        <v>1472.5710092328538</v>
      </c>
      <c r="AJ36" s="27">
        <v>502.19586968794408</v>
      </c>
      <c r="AK36" s="27">
        <v>-1.442143521568946</v>
      </c>
      <c r="AL36" s="27">
        <v>15.913368253756698</v>
      </c>
      <c r="AM36" s="27">
        <v>67.382372727639336</v>
      </c>
      <c r="AN36" s="27">
        <v>35.772002603678651</v>
      </c>
      <c r="AO36" s="27">
        <v>25.047588829807765</v>
      </c>
      <c r="AP36" s="27">
        <v>27.325152637464413</v>
      </c>
      <c r="AQ36" s="27">
        <v>39.292969849290259</v>
      </c>
      <c r="AR36" s="27">
        <v>39.292969849290259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36.270802603678653</v>
      </c>
      <c r="BA36" s="27">
        <v>26.000617405388194</v>
      </c>
      <c r="BB36" s="27">
        <v>16.883322012313442</v>
      </c>
      <c r="BC36" s="27">
        <v>39.039006996421307</v>
      </c>
      <c r="BD36" s="27">
        <v>167.17538414674868</v>
      </c>
      <c r="BE36" s="27">
        <v>173.18558367099331</v>
      </c>
      <c r="BF36" s="27">
        <v>25.616866240262848</v>
      </c>
      <c r="BG36" s="27">
        <v>35.856053640783593</v>
      </c>
      <c r="BH36" s="27">
        <v>27.061330664256339</v>
      </c>
      <c r="BI36" s="27">
        <v>26.37834011836053</v>
      </c>
      <c r="BJ36" s="27">
        <v>26.393928229121006</v>
      </c>
      <c r="BK36" s="27">
        <v>2.5480224013675818</v>
      </c>
      <c r="BL36" s="27">
        <v>2.6398742857142921</v>
      </c>
      <c r="BM36" s="27">
        <v>3.3499999999999992</v>
      </c>
      <c r="BN36" s="27">
        <v>4.049999999999998</v>
      </c>
      <c r="BO36" s="27">
        <v>23.645998852540789</v>
      </c>
      <c r="BP36" s="27">
        <v>-4.238974999999999E-2</v>
      </c>
      <c r="BQ36" s="27">
        <v>0.39467826601745115</v>
      </c>
      <c r="BR36" s="27">
        <v>68.281072617827334</v>
      </c>
      <c r="BS36" s="27">
        <v>58.097523382240013</v>
      </c>
      <c r="BT36" s="27">
        <v>30.11473184211183</v>
      </c>
      <c r="BU36" s="27">
        <v>23.645998852540789</v>
      </c>
    </row>
    <row r="37" spans="2:73" x14ac:dyDescent="0.25">
      <c r="B37" s="39">
        <v>46631</v>
      </c>
      <c r="C37" s="27">
        <v>1122.0783356355855</v>
      </c>
      <c r="D37" s="27">
        <v>1.241557695637088</v>
      </c>
      <c r="E37" s="27">
        <v>1.241557695637088</v>
      </c>
      <c r="F37" s="27">
        <v>1.1078342602648161</v>
      </c>
      <c r="G37" s="27">
        <v>1.1078342602648161</v>
      </c>
      <c r="H37" s="27">
        <v>8.6807478571428529</v>
      </c>
      <c r="I37" s="27">
        <v>10.736061408652514</v>
      </c>
      <c r="J37" s="27">
        <v>10.435798857981139</v>
      </c>
      <c r="K37" s="27">
        <v>9.6882797596048409</v>
      </c>
      <c r="L37" s="27">
        <v>9.6801596148465041</v>
      </c>
      <c r="M37" s="27">
        <v>1.5560435202091198</v>
      </c>
      <c r="N37" s="27">
        <v>1.9119477837850681E-2</v>
      </c>
      <c r="O37" s="27">
        <v>10046.989874208386</v>
      </c>
      <c r="P37" s="27">
        <v>144.13640630776959</v>
      </c>
      <c r="Q37" s="27">
        <v>1.6483548514035211</v>
      </c>
      <c r="R37" s="27">
        <v>1276.2297857927597</v>
      </c>
      <c r="S37" s="27">
        <v>614.50491248348999</v>
      </c>
      <c r="T37" s="27">
        <v>616.50491248348999</v>
      </c>
      <c r="U37" s="27">
        <v>665.29044244080319</v>
      </c>
      <c r="V37" s="27">
        <v>577.59081582797546</v>
      </c>
      <c r="W37" s="27">
        <v>819.16914719632052</v>
      </c>
      <c r="X37" s="27">
        <v>1245.5529503910284</v>
      </c>
      <c r="Y37" s="27">
        <v>660.21188944507196</v>
      </c>
      <c r="Z37" s="27">
        <v>0.12693809523809521</v>
      </c>
      <c r="AA37" s="27">
        <v>6.9380952380950949E-3</v>
      </c>
      <c r="AB37" s="27">
        <v>2.1227011785714285</v>
      </c>
      <c r="AC37" s="27">
        <v>0.1532250531838488</v>
      </c>
      <c r="AD37" s="27">
        <v>0.15322505318384874</v>
      </c>
      <c r="AE37" s="27">
        <v>2.1257577927776121</v>
      </c>
      <c r="AF37" s="27">
        <v>1.1841446230064714</v>
      </c>
      <c r="AG37" s="27">
        <v>2103.7687932464382</v>
      </c>
      <c r="AH37" s="27">
        <v>1458.8593729599027</v>
      </c>
      <c r="AI37" s="27">
        <v>1472.7803687620838</v>
      </c>
      <c r="AJ37" s="27">
        <v>503.29044244080319</v>
      </c>
      <c r="AK37" s="27">
        <v>-1.442143521568946</v>
      </c>
      <c r="AL37" s="27">
        <v>16.072738624964376</v>
      </c>
      <c r="AM37" s="27">
        <v>67.617341647183764</v>
      </c>
      <c r="AN37" s="27">
        <v>35.707458092164394</v>
      </c>
      <c r="AO37" s="27">
        <v>24.957534919813163</v>
      </c>
      <c r="AP37" s="27">
        <v>27.248630747650399</v>
      </c>
      <c r="AQ37" s="27">
        <v>38.268497016019907</v>
      </c>
      <c r="AR37" s="27">
        <v>38.268497016019907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36.20899389835963</v>
      </c>
      <c r="BA37" s="27">
        <v>26.000617405388194</v>
      </c>
      <c r="BB37" s="27">
        <v>16.936796359234911</v>
      </c>
      <c r="BC37" s="27">
        <v>39.085844437328831</v>
      </c>
      <c r="BD37" s="27">
        <v>159.36156232184027</v>
      </c>
      <c r="BE37" s="27">
        <v>171.70486339708216</v>
      </c>
      <c r="BF37" s="27">
        <v>25.591500324752769</v>
      </c>
      <c r="BG37" s="27">
        <v>35.863552883919908</v>
      </c>
      <c r="BH37" s="27">
        <v>27.017801832384606</v>
      </c>
      <c r="BI37" s="27">
        <v>26.354594863202976</v>
      </c>
      <c r="BJ37" s="27">
        <v>26.388655243759072</v>
      </c>
      <c r="BK37" s="27">
        <v>2.5480224013675818</v>
      </c>
      <c r="BL37" s="27">
        <v>2.5999200000000062</v>
      </c>
      <c r="BM37" s="27">
        <v>3.3499999999999992</v>
      </c>
      <c r="BN37" s="27">
        <v>4.049999999999998</v>
      </c>
      <c r="BO37" s="27">
        <v>23.719089486146213</v>
      </c>
      <c r="BP37" s="27">
        <v>-3.266249999999999E-2</v>
      </c>
      <c r="BQ37" s="27">
        <v>0.37270890616758096</v>
      </c>
      <c r="BR37" s="27">
        <v>68.522228347897411</v>
      </c>
      <c r="BS37" s="27">
        <v>58.331537956185812</v>
      </c>
      <c r="BT37" s="27">
        <v>30.267522463276542</v>
      </c>
      <c r="BU37" s="27">
        <v>23.719089486146213</v>
      </c>
    </row>
    <row r="38" spans="2:73" x14ac:dyDescent="0.25">
      <c r="B38" s="39">
        <v>46661</v>
      </c>
      <c r="C38" s="27">
        <v>1118.0721393949198</v>
      </c>
      <c r="D38" s="27">
        <v>1.241557695637088</v>
      </c>
      <c r="E38" s="27">
        <v>1.241557695637088</v>
      </c>
      <c r="F38" s="27">
        <v>1.1076017018621731</v>
      </c>
      <c r="G38" s="27">
        <v>1.1076017018621731</v>
      </c>
      <c r="H38" s="27">
        <v>8.6816142857142804</v>
      </c>
      <c r="I38" s="27">
        <v>10.747802191852086</v>
      </c>
      <c r="J38" s="27">
        <v>10.447207564855333</v>
      </c>
      <c r="K38" s="27">
        <v>9.8792409222448949</v>
      </c>
      <c r="L38" s="27">
        <v>9.8709607251013747</v>
      </c>
      <c r="M38" s="27">
        <v>1.5366349965208916</v>
      </c>
      <c r="N38" s="27">
        <v>7.5110893097036649E-3</v>
      </c>
      <c r="O38" s="27">
        <v>9979.4021527612058</v>
      </c>
      <c r="P38" s="27">
        <v>142.84317590859709</v>
      </c>
      <c r="Q38" s="27">
        <v>1.6486704669243848</v>
      </c>
      <c r="R38" s="27">
        <v>1276.1023285086496</v>
      </c>
      <c r="S38" s="27">
        <v>614.59220189184862</v>
      </c>
      <c r="T38" s="27">
        <v>616.59220189184862</v>
      </c>
      <c r="U38" s="27">
        <v>665.38494584985256</v>
      </c>
      <c r="V38" s="27">
        <v>577.55514000150561</v>
      </c>
      <c r="W38" s="27">
        <v>819.28550882134869</v>
      </c>
      <c r="X38" s="27">
        <v>1245.481081472298</v>
      </c>
      <c r="Y38" s="27">
        <v>660.30567145405223</v>
      </c>
      <c r="Z38" s="27">
        <v>0.12693809523809521</v>
      </c>
      <c r="AA38" s="27">
        <v>6.9380952380950949E-3</v>
      </c>
      <c r="AB38" s="27">
        <v>2.1108731919047621</v>
      </c>
      <c r="AC38" s="27">
        <v>0.15319288792692237</v>
      </c>
      <c r="AD38" s="27">
        <v>0.15319288792692232</v>
      </c>
      <c r="AE38" s="27">
        <v>2.1243148910250085</v>
      </c>
      <c r="AF38" s="27">
        <v>1.1841446230064714</v>
      </c>
      <c r="AG38" s="27">
        <v>2103.857391558342</v>
      </c>
      <c r="AH38" s="27">
        <v>1458.9208697434494</v>
      </c>
      <c r="AI38" s="27">
        <v>1472.9895747821167</v>
      </c>
      <c r="AJ38" s="27">
        <v>504.38494584985256</v>
      </c>
      <c r="AK38" s="27">
        <v>-1.442143521568946</v>
      </c>
      <c r="AL38" s="27">
        <v>16.273135032324525</v>
      </c>
      <c r="AM38" s="27">
        <v>67.832170373624365</v>
      </c>
      <c r="AN38" s="27">
        <v>35.653670999235842</v>
      </c>
      <c r="AO38" s="27">
        <v>24.865366465782085</v>
      </c>
      <c r="AP38" s="27">
        <v>27.183484741821349</v>
      </c>
      <c r="AQ38" s="27">
        <v>37.312591262141673</v>
      </c>
      <c r="AR38" s="27">
        <v>37.312591262141673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36.150820999235847</v>
      </c>
      <c r="BA38" s="27">
        <v>26.000617405388194</v>
      </c>
      <c r="BB38" s="27">
        <v>16.828467338872645</v>
      </c>
      <c r="BC38" s="27">
        <v>39.132681878236355</v>
      </c>
      <c r="BD38" s="27">
        <v>157.4402286323334</v>
      </c>
      <c r="BE38" s="27">
        <v>170.28034450312063</v>
      </c>
      <c r="BF38" s="27">
        <v>25.569007058727912</v>
      </c>
      <c r="BG38" s="27">
        <v>35.875009590918253</v>
      </c>
      <c r="BH38" s="27">
        <v>26.987875760472793</v>
      </c>
      <c r="BI38" s="27">
        <v>26.325572884677072</v>
      </c>
      <c r="BJ38" s="27">
        <v>26.380745765716185</v>
      </c>
      <c r="BK38" s="27">
        <v>2.5480224013675818</v>
      </c>
      <c r="BL38" s="27">
        <v>2.5999200000000062</v>
      </c>
      <c r="BM38" s="27">
        <v>3.3499999999999992</v>
      </c>
      <c r="BN38" s="27">
        <v>4.049999999999998</v>
      </c>
      <c r="BO38" s="27">
        <v>23.79925340687474</v>
      </c>
      <c r="BP38" s="27">
        <v>-2.2444499999999996E-2</v>
      </c>
      <c r="BQ38" s="27">
        <v>0.33291465668993625</v>
      </c>
      <c r="BR38" s="27">
        <v>68.770250975232159</v>
      </c>
      <c r="BS38" s="27">
        <v>58.571400013850621</v>
      </c>
      <c r="BT38" s="27">
        <v>30.414321295375974</v>
      </c>
      <c r="BU38" s="27">
        <v>23.79925340687474</v>
      </c>
    </row>
    <row r="39" spans="2:73" x14ac:dyDescent="0.25">
      <c r="B39" s="39">
        <v>46692</v>
      </c>
      <c r="C39" s="27">
        <v>1103.2817800482519</v>
      </c>
      <c r="D39" s="27">
        <v>1.2415576956370886</v>
      </c>
      <c r="E39" s="27">
        <v>1.2415576956370886</v>
      </c>
      <c r="F39" s="27">
        <v>1.1073557639692375</v>
      </c>
      <c r="G39" s="27">
        <v>1.1073557639692375</v>
      </c>
      <c r="H39" s="27">
        <v>8.8526071599999945</v>
      </c>
      <c r="I39" s="27">
        <v>10.996762008201438</v>
      </c>
      <c r="J39" s="27">
        <v>10.696315321966861</v>
      </c>
      <c r="K39" s="27">
        <v>10.127302012971498</v>
      </c>
      <c r="L39" s="27">
        <v>10.119211441450744</v>
      </c>
      <c r="M39" s="27">
        <v>1.5540072180882205</v>
      </c>
      <c r="N39" s="27">
        <v>-4.7673330576783884E-2</v>
      </c>
      <c r="O39" s="27">
        <v>9946.203249199094</v>
      </c>
      <c r="P39" s="27">
        <v>141.55179640475606</v>
      </c>
      <c r="Q39" s="27">
        <v>1.7271556244336381</v>
      </c>
      <c r="R39" s="27">
        <v>1274.3771936157225</v>
      </c>
      <c r="S39" s="27">
        <v>614.6850264075199</v>
      </c>
      <c r="T39" s="27">
        <v>616.6850264075199</v>
      </c>
      <c r="U39" s="27">
        <v>665.48544181309956</v>
      </c>
      <c r="V39" s="27">
        <v>577.51946292815069</v>
      </c>
      <c r="W39" s="27">
        <v>819.33812846999956</v>
      </c>
      <c r="X39" s="27">
        <v>1243.9621608513216</v>
      </c>
      <c r="Y39" s="27">
        <v>660.40540027254178</v>
      </c>
      <c r="Z39" s="27">
        <v>9.8125000000000129E-2</v>
      </c>
      <c r="AA39" s="27">
        <v>-2.1875000000000165E-2</v>
      </c>
      <c r="AB39" s="27">
        <v>2.1145184909999983</v>
      </c>
      <c r="AC39" s="27">
        <v>0.15315887214669552</v>
      </c>
      <c r="AD39" s="27">
        <v>0.15315887214669544</v>
      </c>
      <c r="AE39" s="27">
        <v>2.1228029467411411</v>
      </c>
      <c r="AF39" s="27">
        <v>1.1841446230064714</v>
      </c>
      <c r="AG39" s="27">
        <v>2102.5365277012834</v>
      </c>
      <c r="AH39" s="27">
        <v>1457.2422189952861</v>
      </c>
      <c r="AI39" s="27">
        <v>1473.212046761824</v>
      </c>
      <c r="AJ39" s="27">
        <v>505.48544181309956</v>
      </c>
      <c r="AK39" s="27">
        <v>-1.4562438685712749</v>
      </c>
      <c r="AL39" s="27">
        <v>15.734678743395898</v>
      </c>
      <c r="AM39" s="27">
        <v>68.047234108669244</v>
      </c>
      <c r="AN39" s="27">
        <v>35.596815897592307</v>
      </c>
      <c r="AO39" s="27">
        <v>24.765493277479631</v>
      </c>
      <c r="AP39" s="27">
        <v>27.457214717709935</v>
      </c>
      <c r="AQ39" s="27">
        <v>36.566012454225799</v>
      </c>
      <c r="AR39" s="27">
        <v>36.566012454225799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36.094666509228801</v>
      </c>
      <c r="BA39" s="27">
        <v>26.001151537615211</v>
      </c>
      <c r="BB39" s="27">
        <v>16.724961646864447</v>
      </c>
      <c r="BC39" s="27">
        <v>39.173693461054228</v>
      </c>
      <c r="BD39" s="27">
        <v>157.01483563426677</v>
      </c>
      <c r="BE39" s="27">
        <v>168.81721344641079</v>
      </c>
      <c r="BF39" s="27">
        <v>25.546315988279815</v>
      </c>
      <c r="BG39" s="27">
        <v>35.885233240325867</v>
      </c>
      <c r="BH39" s="27">
        <v>26.961770179753302</v>
      </c>
      <c r="BI39" s="27">
        <v>26.297538785552273</v>
      </c>
      <c r="BJ39" s="27">
        <v>26.370404420052825</v>
      </c>
      <c r="BK39" s="27">
        <v>2.5611739259084092</v>
      </c>
      <c r="BL39" s="27">
        <v>2.6000128000000062</v>
      </c>
      <c r="BM39" s="27">
        <v>3.3500320000000037</v>
      </c>
      <c r="BN39" s="27">
        <v>4.0501890000000014</v>
      </c>
      <c r="BO39" s="27">
        <v>23.563074162102286</v>
      </c>
      <c r="BP39" s="27">
        <v>6.3750000000000001E-2</v>
      </c>
      <c r="BQ39" s="27">
        <v>0.54016644112040468</v>
      </c>
      <c r="BR39" s="27">
        <v>69.021121413130402</v>
      </c>
      <c r="BS39" s="27">
        <v>58.818015892048706</v>
      </c>
      <c r="BT39" s="27">
        <v>30.604047801937686</v>
      </c>
      <c r="BU39" s="27">
        <v>23.563074162102286</v>
      </c>
    </row>
    <row r="40" spans="2:73" x14ac:dyDescent="0.25">
      <c r="B40" s="39">
        <v>46722</v>
      </c>
      <c r="C40" s="27">
        <v>1100.6370774192906</v>
      </c>
      <c r="D40" s="27">
        <v>1.2415576956370886</v>
      </c>
      <c r="E40" s="27">
        <v>1.2415576956370886</v>
      </c>
      <c r="F40" s="27">
        <v>1.107112354424987</v>
      </c>
      <c r="G40" s="27">
        <v>1.1071123544249868</v>
      </c>
      <c r="H40" s="27">
        <v>8.9606528999999941</v>
      </c>
      <c r="I40" s="27">
        <v>11.173906515903198</v>
      </c>
      <c r="J40" s="27">
        <v>10.874113564132342</v>
      </c>
      <c r="K40" s="27">
        <v>10.295677099259661</v>
      </c>
      <c r="L40" s="27">
        <v>10.287452015044789</v>
      </c>
      <c r="M40" s="27">
        <v>1.5468349050886865</v>
      </c>
      <c r="N40" s="27">
        <v>-9.6251902358686206E-2</v>
      </c>
      <c r="O40" s="27">
        <v>9926.9806658376401</v>
      </c>
      <c r="P40" s="27">
        <v>140.32756465206626</v>
      </c>
      <c r="Q40" s="27">
        <v>1.7274561047185162</v>
      </c>
      <c r="R40" s="27">
        <v>1273.6127966186521</v>
      </c>
      <c r="S40" s="27">
        <v>614.77720598414635</v>
      </c>
      <c r="T40" s="27">
        <v>616.77720598414635</v>
      </c>
      <c r="U40" s="27">
        <v>665.5852395365547</v>
      </c>
      <c r="V40" s="27">
        <v>577.48600661501177</v>
      </c>
      <c r="W40" s="27">
        <v>819.4609982952785</v>
      </c>
      <c r="X40" s="27">
        <v>1243.4024429252108</v>
      </c>
      <c r="Y40" s="27">
        <v>660.50443618131408</v>
      </c>
      <c r="Z40" s="27">
        <v>9.8125000000000129E-2</v>
      </c>
      <c r="AA40" s="27">
        <v>-2.1875000000000165E-2</v>
      </c>
      <c r="AB40" s="27">
        <v>2.1035515089999985</v>
      </c>
      <c r="AC40" s="27">
        <v>0.15312520606350871</v>
      </c>
      <c r="AD40" s="27">
        <v>0.15312520606350863</v>
      </c>
      <c r="AE40" s="27">
        <v>2.1213213548032543</v>
      </c>
      <c r="AF40" s="27">
        <v>1.1841446230064714</v>
      </c>
      <c r="AG40" s="27">
        <v>2102.0108563650706</v>
      </c>
      <c r="AH40" s="27">
        <v>1456.8778826547034</v>
      </c>
      <c r="AI40" s="27">
        <v>1473.4329730198544</v>
      </c>
      <c r="AJ40" s="27">
        <v>506.5852395365547</v>
      </c>
      <c r="AK40" s="27">
        <v>-1.4562438685712749</v>
      </c>
      <c r="AL40" s="27">
        <v>15.918265821874469</v>
      </c>
      <c r="AM40" s="27">
        <v>68.251682483557587</v>
      </c>
      <c r="AN40" s="27">
        <v>35.543575072139738</v>
      </c>
      <c r="AO40" s="27">
        <v>24.669455167123335</v>
      </c>
      <c r="AP40" s="27">
        <v>27.402467127621996</v>
      </c>
      <c r="AQ40" s="27">
        <v>35.743028859990218</v>
      </c>
      <c r="AR40" s="27">
        <v>35.743028859990218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36.04427507213974</v>
      </c>
      <c r="BA40" s="27">
        <v>26.001151537615211</v>
      </c>
      <c r="BB40" s="27">
        <v>16.567426668760163</v>
      </c>
      <c r="BC40" s="27">
        <v>39.208999213222214</v>
      </c>
      <c r="BD40" s="27">
        <v>157.15786309729114</v>
      </c>
      <c r="BE40" s="27">
        <v>167.42010461755109</v>
      </c>
      <c r="BF40" s="27">
        <v>25.525933564854057</v>
      </c>
      <c r="BG40" s="27">
        <v>35.896123104795102</v>
      </c>
      <c r="BH40" s="27">
        <v>26.94561089286103</v>
      </c>
      <c r="BI40" s="27">
        <v>26.271275389181998</v>
      </c>
      <c r="BJ40" s="27">
        <v>26.357233705628659</v>
      </c>
      <c r="BK40" s="27">
        <v>2.5611739259084092</v>
      </c>
      <c r="BL40" s="27">
        <v>2.6000128000000062</v>
      </c>
      <c r="BM40" s="27">
        <v>3.3500320000000037</v>
      </c>
      <c r="BN40" s="27">
        <v>4.0501890000000014</v>
      </c>
      <c r="BO40" s="27">
        <v>23.633869577712005</v>
      </c>
      <c r="BP40" s="27">
        <v>6.3750000000000001E-2</v>
      </c>
      <c r="BQ40" s="27">
        <v>0.46563644710304686</v>
      </c>
      <c r="BR40" s="27">
        <v>69.252726696710482</v>
      </c>
      <c r="BS40" s="27">
        <v>59.038994872887557</v>
      </c>
      <c r="BT40" s="27">
        <v>30.732855298448495</v>
      </c>
      <c r="BU40" s="27">
        <v>23.633869577712005</v>
      </c>
    </row>
    <row r="41" spans="2:73" x14ac:dyDescent="0.25">
      <c r="B41" s="39">
        <v>46753</v>
      </c>
      <c r="C41" s="27">
        <v>1104.0531516483654</v>
      </c>
      <c r="D41" s="27">
        <v>1.2415576956370886</v>
      </c>
      <c r="E41" s="27">
        <v>1.2415576956370886</v>
      </c>
      <c r="F41" s="27">
        <v>1.106855370088579</v>
      </c>
      <c r="G41" s="27">
        <v>1.106855370088579</v>
      </c>
      <c r="H41" s="27">
        <v>8.9802975799999949</v>
      </c>
      <c r="I41" s="27">
        <v>11.215428937431733</v>
      </c>
      <c r="J41" s="27">
        <v>10.915600202899359</v>
      </c>
      <c r="K41" s="27">
        <v>10.135687891751752</v>
      </c>
      <c r="L41" s="27">
        <v>10.127590620860133</v>
      </c>
      <c r="M41" s="27">
        <v>1.5172853438117466</v>
      </c>
      <c r="N41" s="27">
        <v>-9.3538706665904262E-2</v>
      </c>
      <c r="O41" s="27">
        <v>9940.4344514840031</v>
      </c>
      <c r="P41" s="27">
        <v>139.05740393720609</v>
      </c>
      <c r="Q41" s="27">
        <v>1.6928084366492004</v>
      </c>
      <c r="R41" s="27">
        <v>1273.9949951171873</v>
      </c>
      <c r="S41" s="27">
        <v>614.8747033688594</v>
      </c>
      <c r="T41" s="27">
        <v>616.8747033688594</v>
      </c>
      <c r="U41" s="27">
        <v>665.69079455636813</v>
      </c>
      <c r="V41" s="27">
        <v>577.33637724312962</v>
      </c>
      <c r="W41" s="27">
        <v>818.60744729081216</v>
      </c>
      <c r="X41" s="27">
        <v>1243.9728256985941</v>
      </c>
      <c r="Y41" s="27">
        <v>660.60918543761738</v>
      </c>
      <c r="Z41" s="27">
        <v>9.8125000000000129E-2</v>
      </c>
      <c r="AA41" s="27">
        <v>-2.1875000000000165E-2</v>
      </c>
      <c r="AB41" s="27">
        <v>2.1214783064999985</v>
      </c>
      <c r="AC41" s="27">
        <v>0.15308966244473302</v>
      </c>
      <c r="AD41" s="27">
        <v>0.15308966244473293</v>
      </c>
      <c r="AE41" s="27">
        <v>2.1155003035261162</v>
      </c>
      <c r="AF41" s="27">
        <v>1.1841446230064714</v>
      </c>
      <c r="AG41" s="27">
        <v>2102.764766767496</v>
      </c>
      <c r="AH41" s="27">
        <v>1457.4004086861319</v>
      </c>
      <c r="AI41" s="27">
        <v>1473.666644437762</v>
      </c>
      <c r="AJ41" s="27">
        <v>507.69079455636813</v>
      </c>
      <c r="AK41" s="27">
        <v>-1.4562438685712749</v>
      </c>
      <c r="AL41" s="27">
        <v>15.837550813233028</v>
      </c>
      <c r="AM41" s="27">
        <v>68.190347971091072</v>
      </c>
      <c r="AN41" s="27">
        <v>35.490334246687162</v>
      </c>
      <c r="AO41" s="27">
        <v>24.530586203188381</v>
      </c>
      <c r="AP41" s="27">
        <v>27.294516183481445</v>
      </c>
      <c r="AQ41" s="27">
        <v>35.083223047370311</v>
      </c>
      <c r="AR41" s="27">
        <v>35.083223047370311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35.99028424668716</v>
      </c>
      <c r="BA41" s="27">
        <v>25.998551682446966</v>
      </c>
      <c r="BB41" s="27">
        <v>16.332107167258215</v>
      </c>
      <c r="BC41" s="27">
        <v>39.240382104038197</v>
      </c>
      <c r="BD41" s="27">
        <v>157.29343432988921</v>
      </c>
      <c r="BE41" s="27">
        <v>165.66835000458966</v>
      </c>
      <c r="BF41" s="27">
        <v>25.455888652591518</v>
      </c>
      <c r="BG41" s="27">
        <v>35.837042427921304</v>
      </c>
      <c r="BH41" s="27">
        <v>26.929451605968762</v>
      </c>
      <c r="BI41" s="27">
        <v>26.250264672085784</v>
      </c>
      <c r="BJ41" s="27">
        <v>26.341428848319669</v>
      </c>
      <c r="BK41" s="27">
        <v>2.869580350827468</v>
      </c>
      <c r="BL41" s="27">
        <v>2.9598976000000068</v>
      </c>
      <c r="BM41" s="27">
        <v>4.2998480000000043</v>
      </c>
      <c r="BN41" s="27">
        <v>4.4500170000000017</v>
      </c>
      <c r="BO41" s="27">
        <v>23.603191564281126</v>
      </c>
      <c r="BP41" s="27">
        <v>6.3750000000000001E-2</v>
      </c>
      <c r="BQ41" s="27">
        <v>0.50290144411172577</v>
      </c>
      <c r="BR41" s="27">
        <v>69.153064568415203</v>
      </c>
      <c r="BS41" s="27">
        <v>58.942261783161506</v>
      </c>
      <c r="BT41" s="27">
        <v>30.665384705038072</v>
      </c>
      <c r="BU41" s="27">
        <v>23.603191564281126</v>
      </c>
    </row>
    <row r="42" spans="2:73" x14ac:dyDescent="0.25">
      <c r="B42" s="39">
        <v>46784</v>
      </c>
      <c r="C42" s="27">
        <v>1104.0531516483654</v>
      </c>
      <c r="D42" s="27">
        <v>1.2415576956370886</v>
      </c>
      <c r="E42" s="27">
        <v>1.2415576956370886</v>
      </c>
      <c r="F42" s="27">
        <v>1.1065930147015182</v>
      </c>
      <c r="G42" s="27">
        <v>1.1065930147015182</v>
      </c>
      <c r="H42" s="27">
        <v>8.9892269799999927</v>
      </c>
      <c r="I42" s="27">
        <v>11.224924313522646</v>
      </c>
      <c r="J42" s="27">
        <v>10.92592060629727</v>
      </c>
      <c r="K42" s="27">
        <v>10.163649089960236</v>
      </c>
      <c r="L42" s="27">
        <v>10.155529481226454</v>
      </c>
      <c r="M42" s="27">
        <v>1.5274313734727811</v>
      </c>
      <c r="N42" s="27">
        <v>-7.4005504004368672E-2</v>
      </c>
      <c r="O42" s="27">
        <v>9967.7447421399411</v>
      </c>
      <c r="P42" s="27">
        <v>137.78952076333712</v>
      </c>
      <c r="Q42" s="27">
        <v>1.7034211016914633</v>
      </c>
      <c r="R42" s="27">
        <v>1274.504593115234</v>
      </c>
      <c r="S42" s="27">
        <v>614.97431249580143</v>
      </c>
      <c r="T42" s="27">
        <v>616.97431249580143</v>
      </c>
      <c r="U42" s="27">
        <v>665.79863584256157</v>
      </c>
      <c r="V42" s="27">
        <v>577.30381637684627</v>
      </c>
      <c r="W42" s="27">
        <v>818.74006093174773</v>
      </c>
      <c r="X42" s="27">
        <v>1244.6720178723019</v>
      </c>
      <c r="Y42" s="27">
        <v>660.71620350788578</v>
      </c>
      <c r="Z42" s="27">
        <v>9.8125000000000129E-2</v>
      </c>
      <c r="AA42" s="27">
        <v>-2.1875000000000165E-2</v>
      </c>
      <c r="AB42" s="27">
        <v>2.1117767454999989</v>
      </c>
      <c r="AC42" s="27">
        <v>0.15305337595353366</v>
      </c>
      <c r="AD42" s="27">
        <v>0.15305337595353358</v>
      </c>
      <c r="AE42" s="27">
        <v>2.1140853462659135</v>
      </c>
      <c r="AF42" s="27">
        <v>1.1841446230064714</v>
      </c>
      <c r="AG42" s="27">
        <v>2103.5260337758382</v>
      </c>
      <c r="AH42" s="27">
        <v>1458.0737971412993</v>
      </c>
      <c r="AI42" s="27">
        <v>1473.9053770560529</v>
      </c>
      <c r="AJ42" s="27">
        <v>508.79863584256157</v>
      </c>
      <c r="AK42" s="27">
        <v>-1.4562438685712749</v>
      </c>
      <c r="AL42" s="27">
        <v>16.000563477744169</v>
      </c>
      <c r="AM42" s="27">
        <v>68.503835479253198</v>
      </c>
      <c r="AN42" s="27">
        <v>35.440642809598089</v>
      </c>
      <c r="AO42" s="27">
        <v>24.51417886399426</v>
      </c>
      <c r="AP42" s="27">
        <v>27.246253296450991</v>
      </c>
      <c r="AQ42" s="27">
        <v>35.083223047370311</v>
      </c>
      <c r="AR42" s="27">
        <v>35.083223047370311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35.943492197961596</v>
      </c>
      <c r="BA42" s="27">
        <v>25.99595182727872</v>
      </c>
      <c r="BB42" s="27">
        <v>16.109310620981596</v>
      </c>
      <c r="BC42" s="27">
        <v>39.256073549446185</v>
      </c>
      <c r="BD42" s="27">
        <v>157.92775245032075</v>
      </c>
      <c r="BE42" s="27">
        <v>164.26606436825733</v>
      </c>
      <c r="BF42" s="27">
        <v>25.438862422718682</v>
      </c>
      <c r="BG42" s="27">
        <v>35.852467119401361</v>
      </c>
      <c r="BH42" s="27">
        <v>26.915985533558533</v>
      </c>
      <c r="BI42" s="27">
        <v>26.247638332448755</v>
      </c>
      <c r="BJ42" s="27">
        <v>26.325623991010676</v>
      </c>
      <c r="BK42" s="27">
        <v>2.869580350827468</v>
      </c>
      <c r="BL42" s="27">
        <v>2.9598976000000068</v>
      </c>
      <c r="BM42" s="27">
        <v>4.2998480000000043</v>
      </c>
      <c r="BN42" s="27">
        <v>4.4500170000000017</v>
      </c>
      <c r="BO42" s="27">
        <v>23.67634682707784</v>
      </c>
      <c r="BP42" s="27">
        <v>6.3750000000000001E-2</v>
      </c>
      <c r="BQ42" s="27">
        <v>0.50290144411172577</v>
      </c>
      <c r="BR42" s="27">
        <v>69.413258662487138</v>
      </c>
      <c r="BS42" s="27">
        <v>59.193512796985416</v>
      </c>
      <c r="BT42" s="27">
        <v>30.834061188564135</v>
      </c>
      <c r="BU42" s="27">
        <v>23.67634682707784</v>
      </c>
    </row>
    <row r="43" spans="2:73" x14ac:dyDescent="0.25">
      <c r="B43" s="39">
        <v>46813</v>
      </c>
      <c r="C43" s="27">
        <v>1101.0778611907842</v>
      </c>
      <c r="D43" s="27">
        <v>1.2415576956370886</v>
      </c>
      <c r="E43" s="27">
        <v>1.2415576956370886</v>
      </c>
      <c r="F43" s="27">
        <v>1.10634291376611</v>
      </c>
      <c r="G43" s="27">
        <v>1.10634291376611</v>
      </c>
      <c r="H43" s="27">
        <v>8.8642153799999939</v>
      </c>
      <c r="I43" s="27">
        <v>11.047941798711923</v>
      </c>
      <c r="J43" s="27">
        <v>10.749374971066185</v>
      </c>
      <c r="K43" s="27">
        <v>9.9811902193952271</v>
      </c>
      <c r="L43" s="27">
        <v>9.9732163747099563</v>
      </c>
      <c r="M43" s="27">
        <v>1.5497661539860785</v>
      </c>
      <c r="N43" s="27">
        <v>-3.1752751473642177E-2</v>
      </c>
      <c r="O43" s="27">
        <v>10015.886050834375</v>
      </c>
      <c r="P43" s="27">
        <v>136.60226087789329</v>
      </c>
      <c r="Q43" s="27">
        <v>1.7267487097153371</v>
      </c>
      <c r="R43" s="27">
        <v>1273.9949951171873</v>
      </c>
      <c r="S43" s="27">
        <v>615.06926625331494</v>
      </c>
      <c r="T43" s="27">
        <v>617.06926625331494</v>
      </c>
      <c r="U43" s="27">
        <v>665.90143701805141</v>
      </c>
      <c r="V43" s="27">
        <v>577.27418802364548</v>
      </c>
      <c r="W43" s="27">
        <v>818.86647669193906</v>
      </c>
      <c r="X43" s="27">
        <v>1244.3664521396011</v>
      </c>
      <c r="Y43" s="27">
        <v>660.81821994157792</v>
      </c>
      <c r="Z43" s="27">
        <v>9.8125000000000129E-2</v>
      </c>
      <c r="AA43" s="27">
        <v>-2.1875000000000165E-2</v>
      </c>
      <c r="AB43" s="27">
        <v>2.1003879564999988</v>
      </c>
      <c r="AC43" s="27">
        <v>0.15301878438103608</v>
      </c>
      <c r="AD43" s="27">
        <v>0.153018784381036</v>
      </c>
      <c r="AE43" s="27">
        <v>2.1127497947670397</v>
      </c>
      <c r="AF43" s="27">
        <v>1.1841446230064714</v>
      </c>
      <c r="AG43" s="27">
        <v>2103.4301380636516</v>
      </c>
      <c r="AH43" s="27">
        <v>1457.8615693514953</v>
      </c>
      <c r="AI43" s="27">
        <v>1474.1329521773662</v>
      </c>
      <c r="AJ43" s="27">
        <v>509.90143701805141</v>
      </c>
      <c r="AK43" s="27">
        <v>-1.4562438685712749</v>
      </c>
      <c r="AL43" s="27">
        <v>16.14458437551615</v>
      </c>
      <c r="AM43" s="27">
        <v>68.769618366608043</v>
      </c>
      <c r="AN43" s="27">
        <v>35.394500760872525</v>
      </c>
      <c r="AO43" s="27">
        <v>24.341822219996494</v>
      </c>
      <c r="AP43" s="27">
        <v>27.201779003553188</v>
      </c>
      <c r="AQ43" s="27">
        <v>34.888119178047219</v>
      </c>
      <c r="AR43" s="27">
        <v>34.888119178047219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35.896700149236025</v>
      </c>
      <c r="BA43" s="27">
        <v>25.993351972110478</v>
      </c>
      <c r="BB43" s="27">
        <v>15.894703569714373</v>
      </c>
      <c r="BC43" s="27">
        <v>39.259996410798188</v>
      </c>
      <c r="BD43" s="27">
        <v>158.51986638861558</v>
      </c>
      <c r="BE43" s="27">
        <v>162.97091058493177</v>
      </c>
      <c r="BF43" s="27">
        <v>25.422791685130765</v>
      </c>
      <c r="BG43" s="27">
        <v>35.865608143215539</v>
      </c>
      <c r="BH43" s="27">
        <v>26.907905890112396</v>
      </c>
      <c r="BI43" s="27">
        <v>26.247638332448755</v>
      </c>
      <c r="BJ43" s="27">
        <v>26.309819133701687</v>
      </c>
      <c r="BK43" s="27">
        <v>2.869580350827468</v>
      </c>
      <c r="BL43" s="27">
        <v>2.9598976000000068</v>
      </c>
      <c r="BM43" s="27">
        <v>4.2998480000000043</v>
      </c>
      <c r="BN43" s="27">
        <v>4.4500170000000017</v>
      </c>
      <c r="BO43" s="27">
        <v>23.744782395500568</v>
      </c>
      <c r="BP43" s="27">
        <v>6.3750000000000001E-2</v>
      </c>
      <c r="BQ43" s="27">
        <v>0.50290144411172577</v>
      </c>
      <c r="BR43" s="27">
        <v>69.645336092839898</v>
      </c>
      <c r="BS43" s="27">
        <v>59.420807818257273</v>
      </c>
      <c r="BT43" s="27">
        <v>30.987403446315099</v>
      </c>
      <c r="BU43" s="27">
        <v>23.744782395500568</v>
      </c>
    </row>
    <row r="44" spans="2:73" x14ac:dyDescent="0.25">
      <c r="B44" s="39">
        <v>46844</v>
      </c>
      <c r="C44" s="27">
        <v>1162.5982001443233</v>
      </c>
      <c r="D44" s="27">
        <v>1.241557695637088</v>
      </c>
      <c r="E44" s="27">
        <v>1.241557695637088</v>
      </c>
      <c r="F44" s="27">
        <v>1.1060707945693649</v>
      </c>
      <c r="G44" s="27">
        <v>1.1060707945693646</v>
      </c>
      <c r="H44" s="27">
        <v>8.2097919999999824</v>
      </c>
      <c r="I44" s="27">
        <v>10.0311248044442</v>
      </c>
      <c r="J44" s="27">
        <v>9.7318578741178445</v>
      </c>
      <c r="K44" s="27">
        <v>9.0539311245710437</v>
      </c>
      <c r="L44" s="27">
        <v>9.0455477964506752</v>
      </c>
      <c r="M44" s="27">
        <v>1.5545858954106395</v>
      </c>
      <c r="N44" s="27">
        <v>-4.5198525080849556E-3</v>
      </c>
      <c r="O44" s="27">
        <v>10008.934688804928</v>
      </c>
      <c r="P44" s="27">
        <v>135.29425162607353</v>
      </c>
      <c r="Q44" s="27">
        <v>1.609478705409122</v>
      </c>
      <c r="R44" s="27">
        <v>1267.8306091378349</v>
      </c>
      <c r="S44" s="27">
        <v>614.10109357986755</v>
      </c>
      <c r="T44" s="27">
        <v>616.10109357986755</v>
      </c>
      <c r="U44" s="27">
        <v>660.5853868845528</v>
      </c>
      <c r="V44" s="27">
        <v>577.35944091464899</v>
      </c>
      <c r="W44" s="27">
        <v>821.36366266921607</v>
      </c>
      <c r="X44" s="27">
        <v>1243.3449507831469</v>
      </c>
      <c r="Y44" s="27">
        <v>660.94854542599535</v>
      </c>
      <c r="Z44" s="27">
        <v>0.12984999999999997</v>
      </c>
      <c r="AA44" s="27">
        <v>9.8499999999998311E-3</v>
      </c>
      <c r="AB44" s="27">
        <v>2.10332272</v>
      </c>
      <c r="AC44" s="27">
        <v>0.152981147452942</v>
      </c>
      <c r="AD44" s="27">
        <v>0.15298114745294186</v>
      </c>
      <c r="AE44" s="27">
        <v>2.1112567298189471</v>
      </c>
      <c r="AF44" s="27">
        <v>1.1841446230064714</v>
      </c>
      <c r="AG44" s="27">
        <v>2102.2057120633381</v>
      </c>
      <c r="AH44" s="27">
        <v>1456.5412141902907</v>
      </c>
      <c r="AI44" s="27">
        <v>1474.4236782579901</v>
      </c>
      <c r="AJ44" s="27">
        <v>505.5853868845528</v>
      </c>
      <c r="AK44" s="27">
        <v>-1.4597689553218571</v>
      </c>
      <c r="AL44" s="27">
        <v>15.386888228020682</v>
      </c>
      <c r="AM44" s="27">
        <v>67.657732335043704</v>
      </c>
      <c r="AN44" s="27">
        <v>35.346450968153746</v>
      </c>
      <c r="AO44" s="27">
        <v>24.111515221334081</v>
      </c>
      <c r="AP44" s="27">
        <v>27.27032893582107</v>
      </c>
      <c r="AQ44" s="27">
        <v>34.399554600751486</v>
      </c>
      <c r="AR44" s="27">
        <v>34.399554600751486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35.84860096815374</v>
      </c>
      <c r="BA44" s="27">
        <v>25.991274757523513</v>
      </c>
      <c r="BB44" s="27">
        <v>15.788474594637272</v>
      </c>
      <c r="BC44" s="27">
        <v>39.247703400819553</v>
      </c>
      <c r="BD44" s="27">
        <v>159.08256965973527</v>
      </c>
      <c r="BE44" s="27">
        <v>161.58673056272659</v>
      </c>
      <c r="BF44" s="27">
        <v>25.408266605692326</v>
      </c>
      <c r="BG44" s="27">
        <v>35.873802010508669</v>
      </c>
      <c r="BH44" s="27">
        <v>26.898183172450295</v>
      </c>
      <c r="BI44" s="27">
        <v>26.25181159211866</v>
      </c>
      <c r="BJ44" s="27">
        <v>26.292666552918643</v>
      </c>
      <c r="BK44" s="27">
        <v>2.8479150312936361</v>
      </c>
      <c r="BL44" s="27">
        <v>2.960000000000004</v>
      </c>
      <c r="BM44" s="27">
        <v>4.3000000000000069</v>
      </c>
      <c r="BN44" s="27">
        <v>4.4500000000000011</v>
      </c>
      <c r="BO44" s="27">
        <v>23.388890377959587</v>
      </c>
      <c r="BP44" s="27">
        <v>-7.6249999999999984E-2</v>
      </c>
      <c r="BQ44" s="27">
        <v>0.3048881091007154</v>
      </c>
      <c r="BR44" s="27">
        <v>68.818958682457989</v>
      </c>
      <c r="BS44" s="27">
        <v>58.607692279281608</v>
      </c>
      <c r="BT44" s="27">
        <v>29.850193992060845</v>
      </c>
      <c r="BU44" s="27">
        <v>23.388890377959587</v>
      </c>
    </row>
    <row r="45" spans="2:73" x14ac:dyDescent="0.25">
      <c r="B45" s="39">
        <v>46874</v>
      </c>
      <c r="C45" s="27">
        <v>1154.5151143423013</v>
      </c>
      <c r="D45" s="27">
        <v>1.241557695637088</v>
      </c>
      <c r="E45" s="27">
        <v>1.241557695637088</v>
      </c>
      <c r="F45" s="27">
        <v>1.1058029899436581</v>
      </c>
      <c r="G45" s="27">
        <v>1.1058029899436581</v>
      </c>
      <c r="H45" s="27">
        <v>7.977267199999984</v>
      </c>
      <c r="I45" s="27">
        <v>9.7604159046639882</v>
      </c>
      <c r="J45" s="27">
        <v>9.4618834046235829</v>
      </c>
      <c r="K45" s="27">
        <v>8.6953764964888922</v>
      </c>
      <c r="L45" s="27">
        <v>8.687325165713645</v>
      </c>
      <c r="M45" s="27">
        <v>1.5646216378715438</v>
      </c>
      <c r="N45" s="27">
        <v>0</v>
      </c>
      <c r="O45" s="27">
        <v>10036.320449116198</v>
      </c>
      <c r="P45" s="27">
        <v>134.11658940767907</v>
      </c>
      <c r="Q45" s="27">
        <v>1.6190925868556929</v>
      </c>
      <c r="R45" s="27">
        <v>1267.5768400006978</v>
      </c>
      <c r="S45" s="27">
        <v>614.20261726828392</v>
      </c>
      <c r="T45" s="27">
        <v>616.20261726828392</v>
      </c>
      <c r="U45" s="27">
        <v>660.69459539385468</v>
      </c>
      <c r="V45" s="27">
        <v>577.33037475344361</v>
      </c>
      <c r="W45" s="27">
        <v>821.49945117283073</v>
      </c>
      <c r="X45" s="27">
        <v>1243.4260345033624</v>
      </c>
      <c r="Y45" s="27">
        <v>661.05781397296039</v>
      </c>
      <c r="Z45" s="27">
        <v>0.12984999999999997</v>
      </c>
      <c r="AA45" s="27">
        <v>9.8499999999998311E-3</v>
      </c>
      <c r="AB45" s="27">
        <v>2.08741383</v>
      </c>
      <c r="AC45" s="27">
        <v>0.1529441072751026</v>
      </c>
      <c r="AD45" s="27">
        <v>0.15294410727510249</v>
      </c>
      <c r="AE45" s="27">
        <v>2.1098557737193184</v>
      </c>
      <c r="AF45" s="27">
        <v>1.1841446230064714</v>
      </c>
      <c r="AG45" s="27">
        <v>2102.3428899030005</v>
      </c>
      <c r="AH45" s="27">
        <v>1456.4904502648608</v>
      </c>
      <c r="AI45" s="27">
        <v>1474.6674311704503</v>
      </c>
      <c r="AJ45" s="27">
        <v>506.69459539385468</v>
      </c>
      <c r="AK45" s="27">
        <v>-1.4597689553218571</v>
      </c>
      <c r="AL45" s="27">
        <v>15.532600396520722</v>
      </c>
      <c r="AM45" s="27">
        <v>67.917664983788185</v>
      </c>
      <c r="AN45" s="27">
        <v>35.300697322571146</v>
      </c>
      <c r="AO45" s="27">
        <v>23.868728838332324</v>
      </c>
      <c r="AP45" s="27">
        <v>27.227738133389348</v>
      </c>
      <c r="AQ45" s="27">
        <v>34.199616296993803</v>
      </c>
      <c r="AR45" s="27">
        <v>34.199616296993803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35.798627811372477</v>
      </c>
      <c r="BA45" s="27">
        <v>25.986081695633899</v>
      </c>
      <c r="BB45" s="27">
        <v>15.509760826443483</v>
      </c>
      <c r="BC45" s="27">
        <v>39.20893640812811</v>
      </c>
      <c r="BD45" s="27">
        <v>159.4237457486812</v>
      </c>
      <c r="BE45" s="27">
        <v>160.27868118034172</v>
      </c>
      <c r="BF45" s="27">
        <v>25.393952073346625</v>
      </c>
      <c r="BG45" s="27">
        <v>35.885922851443155</v>
      </c>
      <c r="BH45" s="27">
        <v>26.88744751762194</v>
      </c>
      <c r="BI45" s="27">
        <v>26.254434674811716</v>
      </c>
      <c r="BJ45" s="27">
        <v>26.274296589262548</v>
      </c>
      <c r="BK45" s="27">
        <v>2.8479150312936361</v>
      </c>
      <c r="BL45" s="27">
        <v>2.960000000000004</v>
      </c>
      <c r="BM45" s="27">
        <v>4.3000000000000069</v>
      </c>
      <c r="BN45" s="27">
        <v>4.4500000000000011</v>
      </c>
      <c r="BO45" s="27">
        <v>23.459701429663976</v>
      </c>
      <c r="BP45" s="27">
        <v>-7.6249999999999984E-2</v>
      </c>
      <c r="BQ45" s="27">
        <v>0.3048881091007154</v>
      </c>
      <c r="BR45" s="27">
        <v>69.059747168353709</v>
      </c>
      <c r="BS45" s="27">
        <v>58.836788847483987</v>
      </c>
      <c r="BT45" s="27">
        <v>30.001763982880693</v>
      </c>
      <c r="BU45" s="27">
        <v>23.459701429663976</v>
      </c>
    </row>
    <row r="46" spans="2:73" x14ac:dyDescent="0.25">
      <c r="B46" s="39">
        <v>46905</v>
      </c>
      <c r="C46" s="27">
        <v>1154.5151143423013</v>
      </c>
      <c r="D46" s="27">
        <v>1.241557695637088</v>
      </c>
      <c r="E46" s="27">
        <v>1.241557695637088</v>
      </c>
      <c r="F46" s="27">
        <v>1.1055218955211399</v>
      </c>
      <c r="G46" s="27">
        <v>1.1055218955211399</v>
      </c>
      <c r="H46" s="27">
        <v>7.8788607999999831</v>
      </c>
      <c r="I46" s="27">
        <v>9.6225263079895971</v>
      </c>
      <c r="J46" s="27">
        <v>9.3234979453997813</v>
      </c>
      <c r="K46" s="27">
        <v>8.5772092841312215</v>
      </c>
      <c r="L46" s="27">
        <v>8.5692673682057947</v>
      </c>
      <c r="M46" s="27">
        <v>1.5721909421765807</v>
      </c>
      <c r="N46" s="27">
        <v>-4.5198525080849556E-3</v>
      </c>
      <c r="O46" s="27">
        <v>10049.746388440763</v>
      </c>
      <c r="P46" s="27">
        <v>132.89488580386146</v>
      </c>
      <c r="Q46" s="27">
        <v>1.6193485674669956</v>
      </c>
      <c r="R46" s="27">
        <v>1267.8306091378349</v>
      </c>
      <c r="S46" s="27">
        <v>614.30905148024692</v>
      </c>
      <c r="T46" s="27">
        <v>616.30905148024692</v>
      </c>
      <c r="U46" s="27">
        <v>660.8090861280715</v>
      </c>
      <c r="V46" s="27">
        <v>577.30109501926859</v>
      </c>
      <c r="W46" s="27">
        <v>821.64180752927621</v>
      </c>
      <c r="X46" s="27">
        <v>1243.8904831366974</v>
      </c>
      <c r="Y46" s="27">
        <v>661.17236764875724</v>
      </c>
      <c r="Z46" s="27">
        <v>0.12984999999999997</v>
      </c>
      <c r="AA46" s="27">
        <v>9.8499999999998311E-3</v>
      </c>
      <c r="AB46" s="27">
        <v>2.081134005</v>
      </c>
      <c r="AC46" s="27">
        <v>0.15290522897950831</v>
      </c>
      <c r="AD46" s="27">
        <v>0.1529052289795082</v>
      </c>
      <c r="AE46" s="27">
        <v>2.1083985605178173</v>
      </c>
      <c r="AF46" s="27">
        <v>1.1841446230064714</v>
      </c>
      <c r="AG46" s="27">
        <v>2102.9175985761881</v>
      </c>
      <c r="AH46" s="27">
        <v>1457.0344542380378</v>
      </c>
      <c r="AI46" s="27">
        <v>1474.9229739856896</v>
      </c>
      <c r="AJ46" s="27">
        <v>507.8090861280715</v>
      </c>
      <c r="AK46" s="27">
        <v>-1.4597689553218571</v>
      </c>
      <c r="AL46" s="27">
        <v>15.683064048776199</v>
      </c>
      <c r="AM46" s="27">
        <v>68.170757299670967</v>
      </c>
      <c r="AN46" s="27">
        <v>35.247904654591238</v>
      </c>
      <c r="AO46" s="27">
        <v>23.609258487076687</v>
      </c>
      <c r="AP46" s="27">
        <v>27.184454514735819</v>
      </c>
      <c r="AQ46" s="27">
        <v>34.013233132473914</v>
      </c>
      <c r="AR46" s="27">
        <v>34.013233132473914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35.748654654591228</v>
      </c>
      <c r="BA46" s="27">
        <v>25.978292102799479</v>
      </c>
      <c r="BB46" s="27">
        <v>15.227029567374382</v>
      </c>
      <c r="BC46" s="27">
        <v>39.135279122014367</v>
      </c>
      <c r="BD46" s="27">
        <v>159.29824250788337</v>
      </c>
      <c r="BE46" s="27">
        <v>158.95219543318427</v>
      </c>
      <c r="BF46" s="27">
        <v>25.386588228390583</v>
      </c>
      <c r="BG46" s="27">
        <v>35.893448101577036</v>
      </c>
      <c r="BH46" s="27">
        <v>26.876711862793581</v>
      </c>
      <c r="BI46" s="27">
        <v>26.254434674811716</v>
      </c>
      <c r="BJ46" s="27">
        <v>26.255926625606449</v>
      </c>
      <c r="BK46" s="27">
        <v>2.8479150312936361</v>
      </c>
      <c r="BL46" s="27">
        <v>2.960000000000004</v>
      </c>
      <c r="BM46" s="27">
        <v>4.3000000000000069</v>
      </c>
      <c r="BN46" s="27">
        <v>4.4500000000000011</v>
      </c>
      <c r="BO46" s="27">
        <v>23.530512481368365</v>
      </c>
      <c r="BP46" s="27">
        <v>-7.6249999999999984E-2</v>
      </c>
      <c r="BQ46" s="27">
        <v>0.3048881091007154</v>
      </c>
      <c r="BR46" s="27">
        <v>69.301165458473378</v>
      </c>
      <c r="BS46" s="27">
        <v>59.078292020589302</v>
      </c>
      <c r="BT46" s="27">
        <v>30.159396773333334</v>
      </c>
      <c r="BU46" s="27">
        <v>23.530512481368365</v>
      </c>
    </row>
    <row r="47" spans="2:73" x14ac:dyDescent="0.25">
      <c r="B47" s="39">
        <v>46935</v>
      </c>
      <c r="C47" s="27">
        <v>1141.1950997108006</v>
      </c>
      <c r="D47" s="27">
        <v>1.241557695637088</v>
      </c>
      <c r="E47" s="27">
        <v>1.241557695637088</v>
      </c>
      <c r="F47" s="27">
        <v>1.1052458882800702</v>
      </c>
      <c r="G47" s="27">
        <v>1.1052458882800702</v>
      </c>
      <c r="H47" s="27">
        <v>7.8526719999999832</v>
      </c>
      <c r="I47" s="27">
        <v>9.6122256908673229</v>
      </c>
      <c r="J47" s="27">
        <v>9.3135166632876683</v>
      </c>
      <c r="K47" s="27">
        <v>8.5348784504806119</v>
      </c>
      <c r="L47" s="27">
        <v>8.5269757300453222</v>
      </c>
      <c r="M47" s="27">
        <v>1.5582088409617321</v>
      </c>
      <c r="N47" s="27">
        <v>9.0389947942170375E-3</v>
      </c>
      <c r="O47" s="27">
        <v>10043.144005761358</v>
      </c>
      <c r="P47" s="27">
        <v>131.7407611705772</v>
      </c>
      <c r="Q47" s="27">
        <v>1.6197125883711494</v>
      </c>
      <c r="R47" s="27">
        <v>1268.5919165492469</v>
      </c>
      <c r="S47" s="27">
        <v>614.41341627092618</v>
      </c>
      <c r="T47" s="27">
        <v>616.41341627092618</v>
      </c>
      <c r="U47" s="27">
        <v>660.92135079646039</v>
      </c>
      <c r="V47" s="27">
        <v>577.27345083089153</v>
      </c>
      <c r="W47" s="27">
        <v>811.82535527687048</v>
      </c>
      <c r="X47" s="27">
        <v>1244.7243562812198</v>
      </c>
      <c r="Y47" s="27">
        <v>661.2846940349408</v>
      </c>
      <c r="Z47" s="27">
        <v>0.12984999999999997</v>
      </c>
      <c r="AA47" s="27">
        <v>9.8499999999998311E-3</v>
      </c>
      <c r="AB47" s="27">
        <v>2.0882511400000001</v>
      </c>
      <c r="AC47" s="27">
        <v>0.15286705429426081</v>
      </c>
      <c r="AD47" s="27">
        <v>0.1528670542942607</v>
      </c>
      <c r="AE47" s="27">
        <v>2.1069800470792512</v>
      </c>
      <c r="AF47" s="27">
        <v>1.1841446230064714</v>
      </c>
      <c r="AG47" s="27">
        <v>2103.906160758956</v>
      </c>
      <c r="AH47" s="27">
        <v>1458.0111408092732</v>
      </c>
      <c r="AI47" s="27">
        <v>1475.1735482317913</v>
      </c>
      <c r="AJ47" s="27">
        <v>508.92135079646039</v>
      </c>
      <c r="AK47" s="27">
        <v>-1.4597689553218571</v>
      </c>
      <c r="AL47" s="27">
        <v>15.824024733520805</v>
      </c>
      <c r="AM47" s="27">
        <v>68.417009282692064</v>
      </c>
      <c r="AN47" s="27">
        <v>35.195111986611316</v>
      </c>
      <c r="AO47" s="27">
        <v>23.352887723371147</v>
      </c>
      <c r="AP47" s="27">
        <v>27.144421230453183</v>
      </c>
      <c r="AQ47" s="27">
        <v>33.853960246429651</v>
      </c>
      <c r="AR47" s="27">
        <v>33.853960246429651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35.695111986611309</v>
      </c>
      <c r="BA47" s="27">
        <v>25.970502509965055</v>
      </c>
      <c r="BB47" s="27">
        <v>14.965834057487353</v>
      </c>
      <c r="BC47" s="27">
        <v>38.999594647594307</v>
      </c>
      <c r="BD47" s="27">
        <v>157.9449840136875</v>
      </c>
      <c r="BE47" s="27">
        <v>157.69340074901226</v>
      </c>
      <c r="BF47" s="27">
        <v>25.384760547303944</v>
      </c>
      <c r="BG47" s="27">
        <v>35.894412813228897</v>
      </c>
      <c r="BH47" s="27">
        <v>26.860608380551039</v>
      </c>
      <c r="BI47" s="27">
        <v>26.249188509425604</v>
      </c>
      <c r="BJ47" s="27">
        <v>26.240180942472655</v>
      </c>
      <c r="BK47" s="27">
        <v>2.8479150312936361</v>
      </c>
      <c r="BL47" s="27">
        <v>2.960000000000004</v>
      </c>
      <c r="BM47" s="27">
        <v>4.3000000000000069</v>
      </c>
      <c r="BN47" s="27">
        <v>4.4500000000000011</v>
      </c>
      <c r="BO47" s="27">
        <v>23.601323533072755</v>
      </c>
      <c r="BP47" s="27">
        <v>-7.6249999999999984E-2</v>
      </c>
      <c r="BQ47" s="27">
        <v>0.3048881091007154</v>
      </c>
      <c r="BR47" s="27">
        <v>69.535474786730092</v>
      </c>
      <c r="BS47" s="27">
        <v>59.313743581967856</v>
      </c>
      <c r="BT47" s="27">
        <v>30.313998163969579</v>
      </c>
      <c r="BU47" s="27">
        <v>23.601323533072755</v>
      </c>
    </row>
    <row r="48" spans="2:73" x14ac:dyDescent="0.25">
      <c r="B48" s="39">
        <v>46966</v>
      </c>
      <c r="C48" s="27">
        <v>1128.3304701949066</v>
      </c>
      <c r="D48" s="27">
        <v>1.241557695637088</v>
      </c>
      <c r="E48" s="27">
        <v>1.241557695637088</v>
      </c>
      <c r="F48" s="27">
        <v>1.1049568215880916</v>
      </c>
      <c r="G48" s="27">
        <v>1.1049568215880914</v>
      </c>
      <c r="H48" s="27">
        <v>7.8526719999999832</v>
      </c>
      <c r="I48" s="27">
        <v>9.631482188312166</v>
      </c>
      <c r="J48" s="27">
        <v>9.3321858400975994</v>
      </c>
      <c r="K48" s="27">
        <v>8.5826783844395589</v>
      </c>
      <c r="L48" s="27">
        <v>8.5738608733899344</v>
      </c>
      <c r="M48" s="27">
        <v>1.5629962670464614</v>
      </c>
      <c r="N48" s="27">
        <v>9.0389947942170375E-3</v>
      </c>
      <c r="O48" s="27">
        <v>10010.540086090914</v>
      </c>
      <c r="P48" s="27">
        <v>130.56972421177886</v>
      </c>
      <c r="Q48" s="27">
        <v>1.6199910040750825</v>
      </c>
      <c r="R48" s="27">
        <v>1269.22633939209</v>
      </c>
      <c r="S48" s="27">
        <v>614.52255719838956</v>
      </c>
      <c r="T48" s="27">
        <v>616.52255719838956</v>
      </c>
      <c r="U48" s="27">
        <v>661.03875313061531</v>
      </c>
      <c r="V48" s="27">
        <v>577.24556101557278</v>
      </c>
      <c r="W48" s="27">
        <v>811.96956334568347</v>
      </c>
      <c r="X48" s="27">
        <v>1245.6926535171128</v>
      </c>
      <c r="Y48" s="27">
        <v>661.4021609113355</v>
      </c>
      <c r="Z48" s="27">
        <v>0.12984999999999997</v>
      </c>
      <c r="AA48" s="27">
        <v>9.8499999999998311E-3</v>
      </c>
      <c r="AB48" s="27">
        <v>2.0970428950000004</v>
      </c>
      <c r="AC48" s="27">
        <v>0.15282707335050344</v>
      </c>
      <c r="AD48" s="27">
        <v>0.15282707335050333</v>
      </c>
      <c r="AE48" s="27">
        <v>2.1055065998511928</v>
      </c>
      <c r="AF48" s="27">
        <v>1.1841446230064714</v>
      </c>
      <c r="AG48" s="27">
        <v>2105.1217670917963</v>
      </c>
      <c r="AH48" s="27">
        <v>1458.9994145927119</v>
      </c>
      <c r="AI48" s="27">
        <v>1475.4355897252872</v>
      </c>
      <c r="AJ48" s="27">
        <v>510.03875313061531</v>
      </c>
      <c r="AK48" s="27">
        <v>-1.4597689553218571</v>
      </c>
      <c r="AL48" s="27">
        <v>15.972904557857804</v>
      </c>
      <c r="AM48" s="27">
        <v>68.656420932851447</v>
      </c>
      <c r="AN48" s="27">
        <v>35.142319318631401</v>
      </c>
      <c r="AO48" s="27">
        <v>23.089238612205083</v>
      </c>
      <c r="AP48" s="27">
        <v>27.008647456981784</v>
      </c>
      <c r="AQ48" s="27">
        <v>33.704853714813744</v>
      </c>
      <c r="AR48" s="27">
        <v>33.704853714813744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35.645138829830053</v>
      </c>
      <c r="BA48" s="27">
        <v>25.957519855241021</v>
      </c>
      <c r="BB48" s="27">
        <v>14.689486683879263</v>
      </c>
      <c r="BC48" s="27">
        <v>38.66619851044787</v>
      </c>
      <c r="BD48" s="27">
        <v>151.79294370197496</v>
      </c>
      <c r="BE48" s="27">
        <v>156.49514671856653</v>
      </c>
      <c r="BF48" s="27">
        <v>25.417813693851119</v>
      </c>
      <c r="BG48" s="27">
        <v>35.880066651334936</v>
      </c>
      <c r="BH48" s="27">
        <v>26.825717502358881</v>
      </c>
      <c r="BI48" s="27">
        <v>26.228203847881147</v>
      </c>
      <c r="BJ48" s="27">
        <v>26.224435259338854</v>
      </c>
      <c r="BK48" s="27">
        <v>2.8479150312936361</v>
      </c>
      <c r="BL48" s="27">
        <v>2.960000000000004</v>
      </c>
      <c r="BM48" s="27">
        <v>4.3000000000000069</v>
      </c>
      <c r="BN48" s="27">
        <v>4.4500000000000011</v>
      </c>
      <c r="BO48" s="27">
        <v>23.67213458477714</v>
      </c>
      <c r="BP48" s="27">
        <v>-9.9452874999999982E-2</v>
      </c>
      <c r="BQ48" s="27">
        <v>0.32809009420327984</v>
      </c>
      <c r="BR48" s="27">
        <v>69.777357456661662</v>
      </c>
      <c r="BS48" s="27">
        <v>59.555667569989495</v>
      </c>
      <c r="BT48" s="27">
        <v>30.471630954422224</v>
      </c>
      <c r="BU48" s="27">
        <v>23.67213458477714</v>
      </c>
    </row>
    <row r="49" spans="2:73" x14ac:dyDescent="0.25">
      <c r="B49" s="39">
        <v>46997</v>
      </c>
      <c r="C49" s="27">
        <v>1116.0350720735214</v>
      </c>
      <c r="D49" s="27">
        <v>1.241557695637088</v>
      </c>
      <c r="E49" s="27">
        <v>1.241557695637088</v>
      </c>
      <c r="F49" s="27">
        <v>1.1046640903882745</v>
      </c>
      <c r="G49" s="27">
        <v>1.1046640903882745</v>
      </c>
      <c r="H49" s="27">
        <v>7.8629887999999832</v>
      </c>
      <c r="I49" s="27">
        <v>9.6950591080704918</v>
      </c>
      <c r="J49" s="27">
        <v>9.3957008704005904</v>
      </c>
      <c r="K49" s="27">
        <v>8.6544274697232453</v>
      </c>
      <c r="L49" s="27">
        <v>8.6464140549783792</v>
      </c>
      <c r="M49" s="27">
        <v>1.5512012673504176</v>
      </c>
      <c r="N49" s="27">
        <v>1.8078699810386952E-2</v>
      </c>
      <c r="O49" s="27">
        <v>9963.9258884421797</v>
      </c>
      <c r="P49" s="27">
        <v>129.41132081566047</v>
      </c>
      <c r="Q49" s="27">
        <v>1.6203682245330404</v>
      </c>
      <c r="R49" s="27">
        <v>1270.4951850777766</v>
      </c>
      <c r="S49" s="27">
        <v>614.63290814002903</v>
      </c>
      <c r="T49" s="27">
        <v>616.63290814002903</v>
      </c>
      <c r="U49" s="27">
        <v>661.15745707079384</v>
      </c>
      <c r="V49" s="27">
        <v>577.21832242250389</v>
      </c>
      <c r="W49" s="27">
        <v>812.11537020801609</v>
      </c>
      <c r="X49" s="27">
        <v>1247.2864417797239</v>
      </c>
      <c r="Y49" s="27">
        <v>661.52093010931515</v>
      </c>
      <c r="Z49" s="27">
        <v>0.12984999999999997</v>
      </c>
      <c r="AA49" s="27">
        <v>9.8499999999998311E-3</v>
      </c>
      <c r="AB49" s="27">
        <v>2.1037413749999998</v>
      </c>
      <c r="AC49" s="27">
        <v>0.15278658556702418</v>
      </c>
      <c r="AD49" s="27">
        <v>0.15278658556702407</v>
      </c>
      <c r="AE49" s="27">
        <v>2.104026283597912</v>
      </c>
      <c r="AF49" s="27">
        <v>1.1841446230064714</v>
      </c>
      <c r="AG49" s="27">
        <v>2106.7628349280576</v>
      </c>
      <c r="AH49" s="27">
        <v>1460.5743511774385</v>
      </c>
      <c r="AI49" s="27">
        <v>1475.7005363977034</v>
      </c>
      <c r="AJ49" s="27">
        <v>511.15745707079384</v>
      </c>
      <c r="AK49" s="27">
        <v>-1.4597689553218571</v>
      </c>
      <c r="AL49" s="27">
        <v>16.132871177624153</v>
      </c>
      <c r="AM49" s="27">
        <v>68.895832583010844</v>
      </c>
      <c r="AN49" s="27">
        <v>35.089526650651479</v>
      </c>
      <c r="AO49" s="27">
        <v>22.825861130880146</v>
      </c>
      <c r="AP49" s="27">
        <v>26.932661047647862</v>
      </c>
      <c r="AQ49" s="27">
        <v>33.576079892054558</v>
      </c>
      <c r="AR49" s="27">
        <v>33.576079892054558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35.591596161850134</v>
      </c>
      <c r="BA49" s="27">
        <v>25.944537200516979</v>
      </c>
      <c r="BB49" s="27">
        <v>14.407027756303471</v>
      </c>
      <c r="BC49" s="27">
        <v>38.263021786456839</v>
      </c>
      <c r="BD49" s="27">
        <v>145.55671065808158</v>
      </c>
      <c r="BE49" s="27">
        <v>155.31366511924017</v>
      </c>
      <c r="BF49" s="27">
        <v>25.45578958626508</v>
      </c>
      <c r="BG49" s="27">
        <v>35.862005727499159</v>
      </c>
      <c r="BH49" s="27">
        <v>26.782774883045448</v>
      </c>
      <c r="BI49" s="27">
        <v>26.201973020950572</v>
      </c>
      <c r="BJ49" s="27">
        <v>26.211313856727358</v>
      </c>
      <c r="BK49" s="27">
        <v>2.8479150312936361</v>
      </c>
      <c r="BL49" s="27">
        <v>2.960000000000004</v>
      </c>
      <c r="BM49" s="27">
        <v>4.3000000000000069</v>
      </c>
      <c r="BN49" s="27">
        <v>4.4500000000000011</v>
      </c>
      <c r="BO49" s="27">
        <v>23.745306004871679</v>
      </c>
      <c r="BP49" s="27">
        <v>-7.663124999999997E-2</v>
      </c>
      <c r="BQ49" s="27">
        <v>0.309827296468147</v>
      </c>
      <c r="BR49" s="27">
        <v>70.026416230193007</v>
      </c>
      <c r="BS49" s="27">
        <v>59.797791470850498</v>
      </c>
      <c r="BT49" s="27">
        <v>30.626232345058465</v>
      </c>
      <c r="BU49" s="27">
        <v>23.745306004871679</v>
      </c>
    </row>
    <row r="50" spans="2:73" x14ac:dyDescent="0.25">
      <c r="B50" s="39">
        <v>47027</v>
      </c>
      <c r="C50" s="27">
        <v>1112.0504523119614</v>
      </c>
      <c r="D50" s="27">
        <v>1.241557695637088</v>
      </c>
      <c r="E50" s="27">
        <v>1.241557695637088</v>
      </c>
      <c r="F50" s="27">
        <v>1.1043775580967543</v>
      </c>
      <c r="G50" s="27">
        <v>1.1043775580967543</v>
      </c>
      <c r="H50" s="27">
        <v>7.9169535999999834</v>
      </c>
      <c r="I50" s="27">
        <v>9.8370327091174268</v>
      </c>
      <c r="J50" s="27">
        <v>9.5389700964772342</v>
      </c>
      <c r="K50" s="27">
        <v>8.9432946874462758</v>
      </c>
      <c r="L50" s="27">
        <v>8.9350138011869848</v>
      </c>
      <c r="M50" s="27">
        <v>1.531959424212628</v>
      </c>
      <c r="N50" s="27">
        <v>7.1022195287318603E-3</v>
      </c>
      <c r="O50" s="27">
        <v>9896.2731208345522</v>
      </c>
      <c r="P50" s="27">
        <v>128.30828631504369</v>
      </c>
      <c r="Q50" s="27">
        <v>1.6207909274086276</v>
      </c>
      <c r="R50" s="27">
        <v>1270.3683005092078</v>
      </c>
      <c r="S50" s="27">
        <v>614.74075232611904</v>
      </c>
      <c r="T50" s="27">
        <v>616.74075232611904</v>
      </c>
      <c r="U50" s="27">
        <v>661.27346450692505</v>
      </c>
      <c r="V50" s="27">
        <v>577.19255120815353</v>
      </c>
      <c r="W50" s="27">
        <v>812.2578648905353</v>
      </c>
      <c r="X50" s="27">
        <v>1247.25613982599</v>
      </c>
      <c r="Y50" s="27">
        <v>661.63700132083727</v>
      </c>
      <c r="Z50" s="27">
        <v>0.12984999999999997</v>
      </c>
      <c r="AA50" s="27">
        <v>9.8499999999998311E-3</v>
      </c>
      <c r="AB50" s="27">
        <v>2.0920190350000003</v>
      </c>
      <c r="AC50" s="27">
        <v>0.15274695515733042</v>
      </c>
      <c r="AD50" s="27">
        <v>0.15274695515733031</v>
      </c>
      <c r="AE50" s="27">
        <v>2.1025880099907108</v>
      </c>
      <c r="AF50" s="27">
        <v>1.1841446230064714</v>
      </c>
      <c r="AG50" s="27">
        <v>2106.9219451076901</v>
      </c>
      <c r="AH50" s="27">
        <v>1460.6847172341388</v>
      </c>
      <c r="AI50" s="27">
        <v>1475.9594644849449</v>
      </c>
      <c r="AJ50" s="27">
        <v>512.27346450692505</v>
      </c>
      <c r="AK50" s="27">
        <v>-1.4597689553218571</v>
      </c>
      <c r="AL50" s="27">
        <v>16.334017323270952</v>
      </c>
      <c r="AM50" s="27">
        <v>69.114723234585142</v>
      </c>
      <c r="AN50" s="27">
        <v>35.040253493870225</v>
      </c>
      <c r="AO50" s="27">
        <v>22.57959226446707</v>
      </c>
      <c r="AP50" s="27">
        <v>26.868141109711544</v>
      </c>
      <c r="AQ50" s="27">
        <v>33.467638778152072</v>
      </c>
      <c r="AR50" s="27">
        <v>33.467638778152072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35.541623005068878</v>
      </c>
      <c r="BA50" s="27">
        <v>25.931554545792945</v>
      </c>
      <c r="BB50" s="27">
        <v>14.117536526450184</v>
      </c>
      <c r="BC50" s="27">
        <v>37.844338265389219</v>
      </c>
      <c r="BD50" s="27">
        <v>143.79922884457974</v>
      </c>
      <c r="BE50" s="27">
        <v>154.19975692490107</v>
      </c>
      <c r="BF50" s="27">
        <v>25.494196669162768</v>
      </c>
      <c r="BG50" s="27">
        <v>35.841071289975076</v>
      </c>
      <c r="BH50" s="27">
        <v>26.742516177439107</v>
      </c>
      <c r="BI50" s="27">
        <v>26.17311911132694</v>
      </c>
      <c r="BJ50" s="27">
        <v>26.198192454115862</v>
      </c>
      <c r="BK50" s="27">
        <v>2.8479150312936361</v>
      </c>
      <c r="BL50" s="27">
        <v>2.960000000000004</v>
      </c>
      <c r="BM50" s="27">
        <v>4.3000000000000069</v>
      </c>
      <c r="BN50" s="27">
        <v>4.4500000000000011</v>
      </c>
      <c r="BO50" s="27">
        <v>23.825558530136654</v>
      </c>
      <c r="BP50" s="27">
        <v>-5.265824999999999E-2</v>
      </c>
      <c r="BQ50" s="27">
        <v>0.27674693663071936</v>
      </c>
      <c r="BR50" s="27">
        <v>70.282231319535029</v>
      </c>
      <c r="BS50" s="27">
        <v>60.045688774307514</v>
      </c>
      <c r="BT50" s="27">
        <v>30.77477093606192</v>
      </c>
      <c r="BU50" s="27">
        <v>23.825558530136654</v>
      </c>
    </row>
    <row r="51" spans="2:73" x14ac:dyDescent="0.25">
      <c r="B51" s="39">
        <v>47058</v>
      </c>
      <c r="C51" s="27">
        <v>1089.8620669050224</v>
      </c>
      <c r="D51" s="27">
        <v>1.2415576956370884</v>
      </c>
      <c r="E51" s="27">
        <v>1.2415576956370884</v>
      </c>
      <c r="F51" s="27">
        <v>1.1040783752249304</v>
      </c>
      <c r="G51" s="27">
        <v>1.1040783752249304</v>
      </c>
      <c r="H51" s="27">
        <v>7.9439824799999812</v>
      </c>
      <c r="I51" s="27">
        <v>9.9041745765835714</v>
      </c>
      <c r="J51" s="27">
        <v>9.6062253535885418</v>
      </c>
      <c r="K51" s="27">
        <v>9.0347835338471842</v>
      </c>
      <c r="L51" s="27">
        <v>9.0268154183134914</v>
      </c>
      <c r="M51" s="27">
        <v>1.5561909957037579</v>
      </c>
      <c r="N51" s="27">
        <v>-4.1509440054067218E-2</v>
      </c>
      <c r="O51" s="27">
        <v>9934.1278218481366</v>
      </c>
      <c r="P51" s="27">
        <v>127.17544334410847</v>
      </c>
      <c r="Q51" s="27">
        <v>1.7386225955402872</v>
      </c>
      <c r="R51" s="27">
        <v>1274.4547070971676</v>
      </c>
      <c r="S51" s="27">
        <v>615.92460906712859</v>
      </c>
      <c r="T51" s="27">
        <v>617.92460906712859</v>
      </c>
      <c r="U51" s="27">
        <v>666.82746932060991</v>
      </c>
      <c r="V51" s="27">
        <v>577.16649939377112</v>
      </c>
      <c r="W51" s="27">
        <v>814.44576405570683</v>
      </c>
      <c r="X51" s="27">
        <v>1246.250081544242</v>
      </c>
      <c r="Y51" s="27">
        <v>661.73718329526184</v>
      </c>
      <c r="Z51" s="27">
        <v>9.9612500000000145E-2</v>
      </c>
      <c r="AA51" s="27">
        <v>-2.0387500000000187E-2</v>
      </c>
      <c r="AB51" s="27">
        <v>2.1053873114999981</v>
      </c>
      <c r="AC51" s="27">
        <v>0.15270557504020363</v>
      </c>
      <c r="AD51" s="27">
        <v>0.15270557504020352</v>
      </c>
      <c r="AE51" s="27">
        <v>2.1025766467294815</v>
      </c>
      <c r="AF51" s="27">
        <v>1.1841446230064714</v>
      </c>
      <c r="AG51" s="27">
        <v>2105.8938562953103</v>
      </c>
      <c r="AH51" s="27">
        <v>1459.2983177178187</v>
      </c>
      <c r="AI51" s="27">
        <v>1476.1829473509688</v>
      </c>
      <c r="AJ51" s="27">
        <v>518.82746932060991</v>
      </c>
      <c r="AK51" s="27">
        <v>-1.4615314986971482</v>
      </c>
      <c r="AL51" s="27">
        <v>15.752286376575071</v>
      </c>
      <c r="AM51" s="27">
        <v>68.427468381730208</v>
      </c>
      <c r="AN51" s="27">
        <v>34.988028896087322</v>
      </c>
      <c r="AO51" s="27">
        <v>22.353667107638184</v>
      </c>
      <c r="AP51" s="27">
        <v>27.184270421191794</v>
      </c>
      <c r="AQ51" s="27">
        <v>33.626352928040731</v>
      </c>
      <c r="AR51" s="27">
        <v>33.626352928040731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35.489428896087318</v>
      </c>
      <c r="BA51" s="27">
        <v>25.912909681417524</v>
      </c>
      <c r="BB51" s="27">
        <v>13.804757463643726</v>
      </c>
      <c r="BC51" s="27">
        <v>37.39524557201959</v>
      </c>
      <c r="BD51" s="27">
        <v>143.25159747633003</v>
      </c>
      <c r="BE51" s="27">
        <v>153.17831389726777</v>
      </c>
      <c r="BF51" s="27">
        <v>25.549428044731091</v>
      </c>
      <c r="BG51" s="27">
        <v>35.841741456224014</v>
      </c>
      <c r="BH51" s="27">
        <v>26.697601463452283</v>
      </c>
      <c r="BI51" s="27">
        <v>26.14467149607464</v>
      </c>
      <c r="BJ51" s="27">
        <v>26.184846565694347</v>
      </c>
      <c r="BK51" s="27">
        <v>2.8696085335511325</v>
      </c>
      <c r="BL51" s="27">
        <v>2.9600800000000111</v>
      </c>
      <c r="BM51" s="27">
        <v>4.2997760000000191</v>
      </c>
      <c r="BN51" s="27">
        <v>4.4501799999999987</v>
      </c>
      <c r="BO51" s="27">
        <v>23.57088048236492</v>
      </c>
      <c r="BP51" s="27">
        <v>5.9375000000000004E-2</v>
      </c>
      <c r="BQ51" s="27">
        <v>0.5335199997724257</v>
      </c>
      <c r="BR51" s="27">
        <v>70.35932989499895</v>
      </c>
      <c r="BS51" s="27">
        <v>60.115007098978602</v>
      </c>
      <c r="BT51" s="27">
        <v>30.98880399627387</v>
      </c>
      <c r="BU51" s="27">
        <v>23.57088048236492</v>
      </c>
    </row>
    <row r="52" spans="2:73" x14ac:dyDescent="0.25">
      <c r="B52" s="39">
        <v>47088</v>
      </c>
      <c r="C52" s="27">
        <v>1087.2495329851542</v>
      </c>
      <c r="D52" s="27">
        <v>1.2415576956370884</v>
      </c>
      <c r="E52" s="27">
        <v>1.2415576956370884</v>
      </c>
      <c r="F52" s="27">
        <v>1.1037860856177462</v>
      </c>
      <c r="G52" s="27">
        <v>1.1037860856177464</v>
      </c>
      <c r="H52" s="27">
        <v>7.9900437599999812</v>
      </c>
      <c r="I52" s="27">
        <v>10.042520463816109</v>
      </c>
      <c r="J52" s="27">
        <v>9.7444404116377061</v>
      </c>
      <c r="K52" s="27">
        <v>9.1920771724467443</v>
      </c>
      <c r="L52" s="27">
        <v>9.1839703337349707</v>
      </c>
      <c r="M52" s="27">
        <v>1.5490786092902007</v>
      </c>
      <c r="N52" s="27">
        <v>-8.5029093690739174E-2</v>
      </c>
      <c r="O52" s="27">
        <v>9914.627986011752</v>
      </c>
      <c r="P52" s="27">
        <v>126.10753973819749</v>
      </c>
      <c r="Q52" s="27">
        <v>1.7390036593398532</v>
      </c>
      <c r="R52" s="27">
        <v>1273.6902636059567</v>
      </c>
      <c r="S52" s="27">
        <v>616.03427578470723</v>
      </c>
      <c r="T52" s="27">
        <v>618.03427578470723</v>
      </c>
      <c r="U52" s="27">
        <v>666.94619940327777</v>
      </c>
      <c r="V52" s="27">
        <v>577.14182124211061</v>
      </c>
      <c r="W52" s="27">
        <v>814.59077789713319</v>
      </c>
      <c r="X52" s="27">
        <v>1245.7243201946978</v>
      </c>
      <c r="Y52" s="27">
        <v>661.85500704142078</v>
      </c>
      <c r="Z52" s="27">
        <v>9.9612500000000145E-2</v>
      </c>
      <c r="AA52" s="27">
        <v>-2.0387500000000187E-2</v>
      </c>
      <c r="AB52" s="27">
        <v>2.0944676884999982</v>
      </c>
      <c r="AC52" s="27">
        <v>0.1526651483335994</v>
      </c>
      <c r="AD52" s="27">
        <v>0.15266514833359929</v>
      </c>
      <c r="AE52" s="27">
        <v>2.1010472714143296</v>
      </c>
      <c r="AF52" s="27">
        <v>1.1841446230064714</v>
      </c>
      <c r="AG52" s="27">
        <v>2105.4264762228809</v>
      </c>
      <c r="AH52" s="27">
        <v>1458.9744424420578</v>
      </c>
      <c r="AI52" s="27">
        <v>1476.445784938554</v>
      </c>
      <c r="AJ52" s="27">
        <v>519.94619940327777</v>
      </c>
      <c r="AK52" s="27">
        <v>-1.4615314986971482</v>
      </c>
      <c r="AL52" s="27">
        <v>15.936078895151084</v>
      </c>
      <c r="AM52" s="27">
        <v>68.633059173062392</v>
      </c>
      <c r="AN52" s="27">
        <v>34.939182425749749</v>
      </c>
      <c r="AO52" s="27">
        <v>22.140884207498537</v>
      </c>
      <c r="AP52" s="27">
        <v>27.129267790411685</v>
      </c>
      <c r="AQ52" s="27">
        <v>33.545891066597761</v>
      </c>
      <c r="AR52" s="27">
        <v>33.545891066597761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35.439882425749751</v>
      </c>
      <c r="BA52" s="27">
        <v>25.894801428670199</v>
      </c>
      <c r="BB52" s="27">
        <v>13.490995540997703</v>
      </c>
      <c r="BC52" s="27">
        <v>36.946502625155354</v>
      </c>
      <c r="BD52" s="27">
        <v>143.07568896884584</v>
      </c>
      <c r="BE52" s="27">
        <v>152.08482512518054</v>
      </c>
      <c r="BF52" s="27">
        <v>25.57950819311684</v>
      </c>
      <c r="BG52" s="27">
        <v>35.815670837243019</v>
      </c>
      <c r="BH52" s="27">
        <v>26.652373837654707</v>
      </c>
      <c r="BI52" s="27">
        <v>26.118547723596549</v>
      </c>
      <c r="BJ52" s="27">
        <v>26.171767221755438</v>
      </c>
      <c r="BK52" s="27">
        <v>2.8696085335511325</v>
      </c>
      <c r="BL52" s="27">
        <v>2.9600800000000111</v>
      </c>
      <c r="BM52" s="27">
        <v>4.2997760000000191</v>
      </c>
      <c r="BN52" s="27">
        <v>4.4501799999999987</v>
      </c>
      <c r="BO52" s="27">
        <v>23.641699352116643</v>
      </c>
      <c r="BP52" s="27">
        <v>5.9375000000000004E-2</v>
      </c>
      <c r="BQ52" s="27">
        <v>0.45990705501283768</v>
      </c>
      <c r="BR52" s="27">
        <v>70.597408352273234</v>
      </c>
      <c r="BS52" s="27">
        <v>60.342553582590462</v>
      </c>
      <c r="BT52" s="27">
        <v>31.119230869491975</v>
      </c>
      <c r="BU52" s="27">
        <v>23.641699352116643</v>
      </c>
    </row>
    <row r="53" spans="2:73" x14ac:dyDescent="0.25">
      <c r="B53" s="39">
        <v>47119</v>
      </c>
      <c r="C53" s="27">
        <v>1090.6240559649839</v>
      </c>
      <c r="D53" s="27">
        <v>1.2415576956370884</v>
      </c>
      <c r="E53" s="27">
        <v>1.2415576956370884</v>
      </c>
      <c r="F53" s="27">
        <v>1.1034814564795192</v>
      </c>
      <c r="G53" s="27">
        <v>1.1034814564795192</v>
      </c>
      <c r="H53" s="27">
        <v>7.9813079999999808</v>
      </c>
      <c r="I53" s="27">
        <v>10.276212457310205</v>
      </c>
      <c r="J53" s="27">
        <v>9.9791165529805497</v>
      </c>
      <c r="K53" s="27">
        <v>9.0628264742330362</v>
      </c>
      <c r="L53" s="27">
        <v>9.0548336265750962</v>
      </c>
      <c r="M53" s="27">
        <v>1.5196020312701988</v>
      </c>
      <c r="N53" s="27">
        <v>-8.2604288398897427E-2</v>
      </c>
      <c r="O53" s="27">
        <v>9927.9912287847037</v>
      </c>
      <c r="P53" s="27">
        <v>125.02431633755212</v>
      </c>
      <c r="Q53" s="27">
        <v>1.7042543034810917</v>
      </c>
      <c r="R53" s="27">
        <v>1274.0724853515621</v>
      </c>
      <c r="S53" s="27">
        <v>616.14839802885297</v>
      </c>
      <c r="T53" s="27">
        <v>618.14839802885297</v>
      </c>
      <c r="U53" s="27">
        <v>667.06975323784877</v>
      </c>
      <c r="V53" s="27">
        <v>577.00075706207076</v>
      </c>
      <c r="W53" s="27">
        <v>813.76399332392464</v>
      </c>
      <c r="X53" s="27">
        <v>1246.3289931540705</v>
      </c>
      <c r="Y53" s="27">
        <v>661.97761771694923</v>
      </c>
      <c r="Z53" s="27">
        <v>9.9612500000000145E-2</v>
      </c>
      <c r="AA53" s="27">
        <v>-2.0387500000000187E-2</v>
      </c>
      <c r="AB53" s="27">
        <v>2.1123170722499984</v>
      </c>
      <c r="AC53" s="27">
        <v>0.15262301494092473</v>
      </c>
      <c r="AD53" s="27">
        <v>0.15262301494092462</v>
      </c>
      <c r="AE53" s="27">
        <v>2.0971286886155758</v>
      </c>
      <c r="AF53" s="27">
        <v>1.1841446230064714</v>
      </c>
      <c r="AG53" s="27">
        <v>2106.2377605047473</v>
      </c>
      <c r="AH53" s="27">
        <v>1459.5366292703156</v>
      </c>
      <c r="AI53" s="27">
        <v>1476.7193010608867</v>
      </c>
      <c r="AJ53" s="27">
        <v>521.06975323784877</v>
      </c>
      <c r="AK53" s="27">
        <v>-1.4615314986971482</v>
      </c>
      <c r="AL53" s="27">
        <v>15.855273563708181</v>
      </c>
      <c r="AM53" s="27">
        <v>68.571381935662728</v>
      </c>
      <c r="AN53" s="27">
        <v>34.890335955412169</v>
      </c>
      <c r="AO53" s="27">
        <v>21.940901502854732</v>
      </c>
      <c r="AP53" s="27">
        <v>27.046211332599594</v>
      </c>
      <c r="AQ53" s="27">
        <v>33.488897248075666</v>
      </c>
      <c r="AR53" s="27">
        <v>33.488897248075666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35.390335955412169</v>
      </c>
      <c r="BA53" s="27">
        <v>25.871519389423646</v>
      </c>
      <c r="BB53" s="27">
        <v>13.63909964677484</v>
      </c>
      <c r="BC53" s="27">
        <v>36.475869778444086</v>
      </c>
      <c r="BD53" s="27">
        <v>142.99494211364177</v>
      </c>
      <c r="BE53" s="27">
        <v>150.79077828801974</v>
      </c>
      <c r="BF53" s="27">
        <v>25.575261392187773</v>
      </c>
      <c r="BG53" s="27">
        <v>35.745297871467251</v>
      </c>
      <c r="BH53" s="27">
        <v>26.604485763280803</v>
      </c>
      <c r="BI53" s="27">
        <v>26.100261082861884</v>
      </c>
      <c r="BJ53" s="27">
        <v>26.158687877816533</v>
      </c>
      <c r="BK53" s="27">
        <v>3.2811511785274865</v>
      </c>
      <c r="BL53" s="27">
        <v>3.4598380000000128</v>
      </c>
      <c r="BM53" s="27">
        <v>5.239987200000022</v>
      </c>
      <c r="BN53" s="27">
        <v>5.1998799999999985</v>
      </c>
      <c r="BO53" s="27">
        <v>23.611011175224228</v>
      </c>
      <c r="BP53" s="27">
        <v>5.9375000000000004E-2</v>
      </c>
      <c r="BQ53" s="27">
        <v>0.49671352739263169</v>
      </c>
      <c r="BR53" s="27">
        <v>70.497690434590965</v>
      </c>
      <c r="BS53" s="27">
        <v>60.245290702954279</v>
      </c>
      <c r="BT53" s="27">
        <v>31.050912031139635</v>
      </c>
      <c r="BU53" s="27">
        <v>23.611011175224228</v>
      </c>
    </row>
    <row r="54" spans="2:73" x14ac:dyDescent="0.25">
      <c r="B54" s="39">
        <v>47150</v>
      </c>
      <c r="C54" s="27">
        <v>1090.6240559649839</v>
      </c>
      <c r="D54" s="27">
        <v>1.2415576956370884</v>
      </c>
      <c r="E54" s="27">
        <v>1.2415576956370884</v>
      </c>
      <c r="F54" s="27">
        <v>1.1031744473773299</v>
      </c>
      <c r="G54" s="27">
        <v>1.1031744473773302</v>
      </c>
      <c r="H54" s="27">
        <v>7.9551007199999821</v>
      </c>
      <c r="I54" s="27">
        <v>10.201659512904355</v>
      </c>
      <c r="J54" s="27">
        <v>9.9047897820699742</v>
      </c>
      <c r="K54" s="27">
        <v>9.1804962550984577</v>
      </c>
      <c r="L54" s="27">
        <v>9.1723996300334303</v>
      </c>
      <c r="M54" s="27">
        <v>1.5297879501876623</v>
      </c>
      <c r="N54" s="27">
        <v>-6.5235682770114559E-2</v>
      </c>
      <c r="O54" s="27">
        <v>9955.1282175365304</v>
      </c>
      <c r="P54" s="27">
        <v>123.95139013609554</v>
      </c>
      <c r="Q54" s="27">
        <v>1.7149660766461994</v>
      </c>
      <c r="R54" s="27">
        <v>1274.5821143457026</v>
      </c>
      <c r="S54" s="27">
        <v>616.2632389029186</v>
      </c>
      <c r="T54" s="27">
        <v>618.2632389029186</v>
      </c>
      <c r="U54" s="27">
        <v>667.19408509324217</v>
      </c>
      <c r="V54" s="27">
        <v>576.97629140126378</v>
      </c>
      <c r="W54" s="27">
        <v>813.91566679832704</v>
      </c>
      <c r="X54" s="27">
        <v>1247.0599148106255</v>
      </c>
      <c r="Y54" s="27">
        <v>662.10100047420997</v>
      </c>
      <c r="Z54" s="27">
        <v>9.9612500000000145E-2</v>
      </c>
      <c r="AA54" s="27">
        <v>-2.0387500000000187E-2</v>
      </c>
      <c r="AB54" s="27">
        <v>2.1026574057499987</v>
      </c>
      <c r="AC54" s="27">
        <v>0.15258055237436752</v>
      </c>
      <c r="AD54" s="27">
        <v>0.15258055237436741</v>
      </c>
      <c r="AE54" s="27">
        <v>2.0956932695296175</v>
      </c>
      <c r="AF54" s="27">
        <v>1.1841446230064714</v>
      </c>
      <c r="AG54" s="27">
        <v>2107.0516578837692</v>
      </c>
      <c r="AH54" s="27">
        <v>1460.246607734548</v>
      </c>
      <c r="AI54" s="27">
        <v>1476.9945395193913</v>
      </c>
      <c r="AJ54" s="27">
        <v>522.19408509324217</v>
      </c>
      <c r="AK54" s="27">
        <v>-1.4615314986971482</v>
      </c>
      <c r="AL54" s="27">
        <v>16.01846864485757</v>
      </c>
      <c r="AM54" s="27">
        <v>68.886621149038774</v>
      </c>
      <c r="AN54" s="27">
        <v>34.838000451479054</v>
      </c>
      <c r="AO54" s="27">
        <v>21.925883641074815</v>
      </c>
      <c r="AP54" s="27">
        <v>26.997965603405188</v>
      </c>
      <c r="AQ54" s="27">
        <v>33.488897248075666</v>
      </c>
      <c r="AR54" s="27">
        <v>33.488897248075666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35.340789485074595</v>
      </c>
      <c r="BA54" s="27">
        <v>25.845650456927473</v>
      </c>
      <c r="BB54" s="27">
        <v>13.451942384122461</v>
      </c>
      <c r="BC54" s="27">
        <v>36.008885248373986</v>
      </c>
      <c r="BD54" s="27">
        <v>143.24039716543393</v>
      </c>
      <c r="BE54" s="27">
        <v>149.67785904233367</v>
      </c>
      <c r="BF54" s="27">
        <v>25.590967722561416</v>
      </c>
      <c r="BG54" s="27">
        <v>35.72083133153744</v>
      </c>
      <c r="BH54" s="27">
        <v>26.556597688906894</v>
      </c>
      <c r="BI54" s="27">
        <v>26.115935346348742</v>
      </c>
      <c r="BJ54" s="27">
        <v>26.145608533877628</v>
      </c>
      <c r="BK54" s="27">
        <v>3.2811511785274865</v>
      </c>
      <c r="BL54" s="27">
        <v>3.4598380000000128</v>
      </c>
      <c r="BM54" s="27">
        <v>5.239987200000022</v>
      </c>
      <c r="BN54" s="27">
        <v>5.1998799999999985</v>
      </c>
      <c r="BO54" s="27">
        <v>23.684190673967677</v>
      </c>
      <c r="BP54" s="27">
        <v>5.9375000000000004E-2</v>
      </c>
      <c r="BQ54" s="27">
        <v>0.49671352739263169</v>
      </c>
      <c r="BR54" s="27">
        <v>70.764669141454448</v>
      </c>
      <c r="BS54" s="27">
        <v>60.503571256889828</v>
      </c>
      <c r="BT54" s="27">
        <v>31.221709127020493</v>
      </c>
      <c r="BU54" s="27">
        <v>23.684190673967677</v>
      </c>
    </row>
    <row r="55" spans="2:73" x14ac:dyDescent="0.25">
      <c r="B55" s="39">
        <v>47178</v>
      </c>
      <c r="C55" s="27">
        <v>1087.6849553051322</v>
      </c>
      <c r="D55" s="27">
        <v>1.2415576956370884</v>
      </c>
      <c r="E55" s="27">
        <v>1.2415576956370884</v>
      </c>
      <c r="F55" s="27">
        <v>1.1028953238001356</v>
      </c>
      <c r="G55" s="27">
        <v>1.1028953238001358</v>
      </c>
      <c r="H55" s="27">
        <v>7.8383591999999815</v>
      </c>
      <c r="I55" s="27">
        <v>10.12191232150732</v>
      </c>
      <c r="J55" s="27">
        <v>9.8254248880152684</v>
      </c>
      <c r="K55" s="27">
        <v>9.0523306220657549</v>
      </c>
      <c r="L55" s="27">
        <v>9.04434703109475</v>
      </c>
      <c r="M55" s="27">
        <v>1.5521368673154798</v>
      </c>
      <c r="N55" s="27">
        <v>-2.7909495801768113E-2</v>
      </c>
      <c r="O55" s="27">
        <v>10003.072878176834</v>
      </c>
      <c r="P55" s="27">
        <v>122.98819700898321</v>
      </c>
      <c r="Q55" s="27">
        <v>1.7384290266184872</v>
      </c>
      <c r="R55" s="27">
        <v>1274.0724853515621</v>
      </c>
      <c r="S55" s="27">
        <v>616.3675047287918</v>
      </c>
      <c r="T55" s="27">
        <v>618.3675047287918</v>
      </c>
      <c r="U55" s="27">
        <v>667.30696792951801</v>
      </c>
      <c r="V55" s="27">
        <v>576.95461248550566</v>
      </c>
      <c r="W55" s="27">
        <v>814.05337351817104</v>
      </c>
      <c r="X55" s="27">
        <v>1246.7721965018382</v>
      </c>
      <c r="Y55" s="27">
        <v>662.21302160944549</v>
      </c>
      <c r="Z55" s="27">
        <v>9.9612500000000145E-2</v>
      </c>
      <c r="AA55" s="27">
        <v>-2.0387500000000187E-2</v>
      </c>
      <c r="AB55" s="27">
        <v>2.0913177972499986</v>
      </c>
      <c r="AC55" s="27">
        <v>0.15254194666727353</v>
      </c>
      <c r="AD55" s="27">
        <v>0.15254194666727341</v>
      </c>
      <c r="AE55" s="27">
        <v>2.094395206291598</v>
      </c>
      <c r="AF55" s="27">
        <v>1.1841446230064714</v>
      </c>
      <c r="AG55" s="27">
        <v>2106.9867534526588</v>
      </c>
      <c r="AH55" s="27">
        <v>1460.0556507516701</v>
      </c>
      <c r="AI55" s="27">
        <v>1477.2444328210704</v>
      </c>
      <c r="AJ55" s="27">
        <v>523.30696792951801</v>
      </c>
      <c r="AK55" s="27">
        <v>-1.4615314986971482</v>
      </c>
      <c r="AL55" s="27">
        <v>16.162650706843927</v>
      </c>
      <c r="AM55" s="27">
        <v>69.153889177770608</v>
      </c>
      <c r="AN55" s="27">
        <v>34.796132048332552</v>
      </c>
      <c r="AO55" s="27">
        <v>21.892492626176342</v>
      </c>
      <c r="AP55" s="27">
        <v>26.954229522110946</v>
      </c>
      <c r="AQ55" s="27">
        <v>33.475486937835178</v>
      </c>
      <c r="AR55" s="27">
        <v>33.475486937835178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35.294782048332557</v>
      </c>
      <c r="BA55" s="27">
        <v>25.819781524431299</v>
      </c>
      <c r="BB55" s="27">
        <v>13.271783883537468</v>
      </c>
      <c r="BC55" s="27">
        <v>35.589328834639133</v>
      </c>
      <c r="BD55" s="27">
        <v>143.53768240205088</v>
      </c>
      <c r="BE55" s="27">
        <v>148.68149347708234</v>
      </c>
      <c r="BF55" s="27">
        <v>25.595542159470941</v>
      </c>
      <c r="BG55" s="27">
        <v>35.695136134365015</v>
      </c>
      <c r="BH55" s="27">
        <v>26.514030511685647</v>
      </c>
      <c r="BI55" s="27">
        <v>26.136834364331211</v>
      </c>
      <c r="BJ55" s="27">
        <v>26.135145058726497</v>
      </c>
      <c r="BK55" s="27">
        <v>3.240121247155221</v>
      </c>
      <c r="BL55" s="27">
        <v>3.4598380000000128</v>
      </c>
      <c r="BM55" s="27">
        <v>5.239987200000022</v>
      </c>
      <c r="BN55" s="27">
        <v>5.1998799999999985</v>
      </c>
      <c r="BO55" s="27">
        <v>23.752648914727672</v>
      </c>
      <c r="BP55" s="27">
        <v>5.9375000000000004E-2</v>
      </c>
      <c r="BQ55" s="27">
        <v>0.49671352739263169</v>
      </c>
      <c r="BR55" s="27">
        <v>71.002314676067257</v>
      </c>
      <c r="BS55" s="27">
        <v>60.736794723607552</v>
      </c>
      <c r="BT55" s="27">
        <v>31.376979214184903</v>
      </c>
      <c r="BU55" s="27">
        <v>23.752648914727672</v>
      </c>
    </row>
    <row r="56" spans="2:73" x14ac:dyDescent="0.25">
      <c r="B56" s="39">
        <v>47209</v>
      </c>
      <c r="C56" s="27">
        <v>1159.4505000782312</v>
      </c>
      <c r="D56" s="27">
        <v>1.241557695637088</v>
      </c>
      <c r="E56" s="27">
        <v>1.241557695637088</v>
      </c>
      <c r="F56" s="27">
        <v>1.10258452247939</v>
      </c>
      <c r="G56" s="27">
        <v>1.10258452247939</v>
      </c>
      <c r="H56" s="27">
        <v>7.2907542999999819</v>
      </c>
      <c r="I56" s="27">
        <v>9.4719306372927825</v>
      </c>
      <c r="J56" s="27">
        <v>9.1753176847500875</v>
      </c>
      <c r="K56" s="27">
        <v>8.379226439863146</v>
      </c>
      <c r="L56" s="27">
        <v>8.3710372609291301</v>
      </c>
      <c r="M56" s="27">
        <v>1.5560946985567319</v>
      </c>
      <c r="N56" s="27">
        <v>-4.3897501437797273E-3</v>
      </c>
      <c r="O56" s="27">
        <v>9969.3511450574351</v>
      </c>
      <c r="P56" s="27">
        <v>121.91442116249495</v>
      </c>
      <c r="Q56" s="27">
        <v>1.5975096653655565</v>
      </c>
      <c r="R56" s="27">
        <v>1264.9693222935268</v>
      </c>
      <c r="S56" s="27">
        <v>614.87630731058573</v>
      </c>
      <c r="T56" s="27">
        <v>616.87630731058573</v>
      </c>
      <c r="U56" s="27">
        <v>659.27696400895263</v>
      </c>
      <c r="V56" s="27">
        <v>577.04714396918564</v>
      </c>
      <c r="W56" s="27">
        <v>819.83228620891089</v>
      </c>
      <c r="X56" s="27">
        <v>1245.8726961706309</v>
      </c>
      <c r="Y56" s="27">
        <v>662.37045238547819</v>
      </c>
      <c r="Z56" s="27">
        <v>0.13130595238095233</v>
      </c>
      <c r="AA56" s="27">
        <v>1.13059523809522E-2</v>
      </c>
      <c r="AB56" s="27">
        <v>2.0938447047619047</v>
      </c>
      <c r="AC56" s="27">
        <v>0.15249895959726756</v>
      </c>
      <c r="AD56" s="27">
        <v>0.15249895959726745</v>
      </c>
      <c r="AE56" s="27">
        <v>2.0929191548425723</v>
      </c>
      <c r="AF56" s="27">
        <v>1.1841446230064714</v>
      </c>
      <c r="AG56" s="27">
        <v>2106.2867622056078</v>
      </c>
      <c r="AH56" s="27">
        <v>1459.2333664278699</v>
      </c>
      <c r="AI56" s="27">
        <v>1477.59562455222</v>
      </c>
      <c r="AJ56" s="27">
        <v>516.27696400895263</v>
      </c>
      <c r="AK56" s="27">
        <v>-1.4624127703847938</v>
      </c>
      <c r="AL56" s="27">
        <v>15.39549103210113</v>
      </c>
      <c r="AM56" s="27">
        <v>67.846059685812179</v>
      </c>
      <c r="AN56" s="27">
        <v>34.745612307579655</v>
      </c>
      <c r="AO56" s="27">
        <v>21.859696355597524</v>
      </c>
      <c r="AP56" s="27">
        <v>27.027836942914476</v>
      </c>
      <c r="AQ56" s="27">
        <v>33.173039887865556</v>
      </c>
      <c r="AR56" s="27">
        <v>33.173039887865556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35.247562307579663</v>
      </c>
      <c r="BA56" s="27">
        <v>25.789056461877259</v>
      </c>
      <c r="BB56" s="27">
        <v>14.735675305947472</v>
      </c>
      <c r="BC56" s="27">
        <v>35.139848346732784</v>
      </c>
      <c r="BD56" s="27">
        <v>143.90705984102897</v>
      </c>
      <c r="BE56" s="27">
        <v>147.57356006448254</v>
      </c>
      <c r="BF56" s="27">
        <v>25.582943002257203</v>
      </c>
      <c r="BG56" s="27">
        <v>35.664791443892142</v>
      </c>
      <c r="BH56" s="27">
        <v>26.465418024452241</v>
      </c>
      <c r="BI56" s="27">
        <v>26.156388560031129</v>
      </c>
      <c r="BJ56" s="27">
        <v>26.120988471184322</v>
      </c>
      <c r="BK56" s="27">
        <v>3.2120032318161749</v>
      </c>
      <c r="BL56" s="27">
        <v>3.4600000000000093</v>
      </c>
      <c r="BM56" s="27">
        <v>5.2400000000000091</v>
      </c>
      <c r="BN56" s="27">
        <v>5.2000000000000082</v>
      </c>
      <c r="BO56" s="27">
        <v>23.394054980028187</v>
      </c>
      <c r="BP56" s="27">
        <v>-9.8124999999999976E-2</v>
      </c>
      <c r="BQ56" s="27">
        <v>0.27394852550524507</v>
      </c>
      <c r="BR56" s="27">
        <v>69.640821740834994</v>
      </c>
      <c r="BS56" s="27">
        <v>59.397057874088084</v>
      </c>
      <c r="BT56" s="27">
        <v>30.025004256631103</v>
      </c>
      <c r="BU56" s="27">
        <v>23.394054980028187</v>
      </c>
    </row>
    <row r="57" spans="2:73" x14ac:dyDescent="0.25">
      <c r="B57" s="39">
        <v>47239</v>
      </c>
      <c r="C57" s="27">
        <v>1151.3892989907306</v>
      </c>
      <c r="D57" s="27">
        <v>1.241557695637088</v>
      </c>
      <c r="E57" s="27">
        <v>1.241557695637088</v>
      </c>
      <c r="F57" s="27">
        <v>1.1022822273366648</v>
      </c>
      <c r="G57" s="27">
        <v>1.102282227336665</v>
      </c>
      <c r="H57" s="27">
        <v>6.9781231666666494</v>
      </c>
      <c r="I57" s="27">
        <v>9.1843216493982958</v>
      </c>
      <c r="J57" s="27">
        <v>8.8888839346184394</v>
      </c>
      <c r="K57" s="27">
        <v>8.1462750521675353</v>
      </c>
      <c r="L57" s="27">
        <v>8.1383135410988601</v>
      </c>
      <c r="M57" s="27">
        <v>1.566151673248277</v>
      </c>
      <c r="N57" s="27">
        <v>0</v>
      </c>
      <c r="O57" s="27">
        <v>9996.5140664521514</v>
      </c>
      <c r="P57" s="27">
        <v>120.9049334714896</v>
      </c>
      <c r="Q57" s="27">
        <v>1.6070638445225625</v>
      </c>
      <c r="R57" s="27">
        <v>1264.7161258719309</v>
      </c>
      <c r="S57" s="27">
        <v>614.98893271581778</v>
      </c>
      <c r="T57" s="27">
        <v>616.98893271581778</v>
      </c>
      <c r="U57" s="27">
        <v>659.39772217502423</v>
      </c>
      <c r="V57" s="27">
        <v>577.02477296416589</v>
      </c>
      <c r="W57" s="27">
        <v>819.98245290481202</v>
      </c>
      <c r="X57" s="27">
        <v>1245.9761773173507</v>
      </c>
      <c r="Y57" s="27">
        <v>662.49177717832958</v>
      </c>
      <c r="Z57" s="27">
        <v>0.13130595238095233</v>
      </c>
      <c r="AA57" s="27">
        <v>1.13059523809522E-2</v>
      </c>
      <c r="AB57" s="27">
        <v>2.0780075035714285</v>
      </c>
      <c r="AC57" s="27">
        <v>0.1524571490205571</v>
      </c>
      <c r="AD57" s="27">
        <v>0.15245714902055699</v>
      </c>
      <c r="AE57" s="27">
        <v>2.0915301421167665</v>
      </c>
      <c r="AF57" s="27">
        <v>1.1841446230064714</v>
      </c>
      <c r="AG57" s="27">
        <v>2106.4617930118175</v>
      </c>
      <c r="AH57" s="27">
        <v>1459.2085460689507</v>
      </c>
      <c r="AI57" s="27">
        <v>1477.8662721670423</v>
      </c>
      <c r="AJ57" s="27">
        <v>517.39772217502423</v>
      </c>
      <c r="AK57" s="27">
        <v>-1.4624127703847938</v>
      </c>
      <c r="AL57" s="27">
        <v>15.541284668226021</v>
      </c>
      <c r="AM57" s="27">
        <v>68.106715864971093</v>
      </c>
      <c r="AN57" s="27">
        <v>34.700618487478195</v>
      </c>
      <c r="AO57" s="27">
        <v>21.834269359416432</v>
      </c>
      <c r="AP57" s="27">
        <v>26.98562196406473</v>
      </c>
      <c r="AQ57" s="27">
        <v>33.166405279887982</v>
      </c>
      <c r="AR57" s="27">
        <v>33.166405279887982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35.198407424393473</v>
      </c>
      <c r="BA57" s="27">
        <v>25.750649407972556</v>
      </c>
      <c r="BB57" s="27">
        <v>14.474104012868089</v>
      </c>
      <c r="BC57" s="27">
        <v>34.722250304817585</v>
      </c>
      <c r="BD57" s="27">
        <v>144.2283561147548</v>
      </c>
      <c r="BE57" s="27">
        <v>146.49437277858155</v>
      </c>
      <c r="BF57" s="27">
        <v>25.553356573854877</v>
      </c>
      <c r="BG57" s="27">
        <v>35.637558305862321</v>
      </c>
      <c r="BH57" s="27">
        <v>26.418036134215509</v>
      </c>
      <c r="BI57" s="27">
        <v>26.164170111566243</v>
      </c>
      <c r="BJ57" s="27">
        <v>26.110546341073917</v>
      </c>
      <c r="BK57" s="27">
        <v>3.2120032318161749</v>
      </c>
      <c r="BL57" s="27">
        <v>3.4600000000000093</v>
      </c>
      <c r="BM57" s="27">
        <v>5.2400000000000091</v>
      </c>
      <c r="BN57" s="27">
        <v>5.2000000000000082</v>
      </c>
      <c r="BO57" s="27">
        <v>23.464881667827246</v>
      </c>
      <c r="BP57" s="27">
        <v>-9.8124999999999976E-2</v>
      </c>
      <c r="BQ57" s="27">
        <v>0.27394852550524507</v>
      </c>
      <c r="BR57" s="27">
        <v>69.885732823882748</v>
      </c>
      <c r="BS57" s="27">
        <v>59.63030407387209</v>
      </c>
      <c r="BT57" s="27">
        <v>30.177461879544836</v>
      </c>
      <c r="BU57" s="27">
        <v>23.464881667827246</v>
      </c>
    </row>
    <row r="58" spans="2:73" x14ac:dyDescent="0.25">
      <c r="B58" s="39">
        <v>47270</v>
      </c>
      <c r="C58" s="27">
        <v>1151.3892989907306</v>
      </c>
      <c r="D58" s="27">
        <v>1.241557695637088</v>
      </c>
      <c r="E58" s="27">
        <v>1.241557695637088</v>
      </c>
      <c r="F58" s="27">
        <v>1.1019685653510849</v>
      </c>
      <c r="G58" s="27">
        <v>1.1019685653510849</v>
      </c>
      <c r="H58" s="27">
        <v>6.760122533333317</v>
      </c>
      <c r="I58" s="27">
        <v>8.9886992311125375</v>
      </c>
      <c r="J58" s="27">
        <v>8.6923950887687447</v>
      </c>
      <c r="K58" s="27">
        <v>7.8934440162138388</v>
      </c>
      <c r="L58" s="27">
        <v>7.8857296017725611</v>
      </c>
      <c r="M58" s="27">
        <v>1.5737429009351809</v>
      </c>
      <c r="N58" s="27">
        <v>-4.3897501437797273E-3</v>
      </c>
      <c r="O58" s="27">
        <v>10009.777414114324</v>
      </c>
      <c r="P58" s="27">
        <v>119.8695030435054</v>
      </c>
      <c r="Q58" s="27">
        <v>1.6073327547164533</v>
      </c>
      <c r="R58" s="27">
        <v>1264.9693222935268</v>
      </c>
      <c r="S58" s="27">
        <v>615.10564951117624</v>
      </c>
      <c r="T58" s="27">
        <v>617.10564951117624</v>
      </c>
      <c r="U58" s="27">
        <v>659.52286717342122</v>
      </c>
      <c r="V58" s="27">
        <v>577.0020786490378</v>
      </c>
      <c r="W58" s="27">
        <v>820.13807476898194</v>
      </c>
      <c r="X58" s="27">
        <v>1246.462139198301</v>
      </c>
      <c r="Y58" s="27">
        <v>662.61750938759405</v>
      </c>
      <c r="Z58" s="27">
        <v>0.13130595238095233</v>
      </c>
      <c r="AA58" s="27">
        <v>1.13059523809522E-2</v>
      </c>
      <c r="AB58" s="27">
        <v>2.0717559767857145</v>
      </c>
      <c r="AC58" s="27">
        <v>0.15241376629071557</v>
      </c>
      <c r="AD58" s="27">
        <v>0.15241376629071546</v>
      </c>
      <c r="AE58" s="27">
        <v>2.0900954374798859</v>
      </c>
      <c r="AF58" s="27">
        <v>1.1841446230064714</v>
      </c>
      <c r="AG58" s="27">
        <v>2107.0723843468018</v>
      </c>
      <c r="AH58" s="27">
        <v>1459.7776446631062</v>
      </c>
      <c r="AI58" s="27">
        <v>1478.146751710786</v>
      </c>
      <c r="AJ58" s="27">
        <v>518.52286717342122</v>
      </c>
      <c r="AK58" s="27">
        <v>-1.4624127703847938</v>
      </c>
      <c r="AL58" s="27">
        <v>15.69183244465933</v>
      </c>
      <c r="AM58" s="27">
        <v>68.360512670994254</v>
      </c>
      <c r="AN58" s="27">
        <v>34.652163604292014</v>
      </c>
      <c r="AO58" s="27">
        <v>21.814927207072831</v>
      </c>
      <c r="AP58" s="27">
        <v>26.942850229065886</v>
      </c>
      <c r="AQ58" s="27">
        <v>33.166405279887982</v>
      </c>
      <c r="AR58" s="27">
        <v>33.166405279887982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35.152763604292019</v>
      </c>
      <c r="BA58" s="27">
        <v>25.707121413547224</v>
      </c>
      <c r="BB58" s="27">
        <v>14.208963480627686</v>
      </c>
      <c r="BC58" s="27">
        <v>34.321766936751374</v>
      </c>
      <c r="BD58" s="27">
        <v>144.48848814616451</v>
      </c>
      <c r="BE58" s="27">
        <v>145.37004930296274</v>
      </c>
      <c r="BF58" s="27">
        <v>25.490471299734676</v>
      </c>
      <c r="BG58" s="27">
        <v>35.609551434727038</v>
      </c>
      <c r="BH58" s="27">
        <v>26.37065424397877</v>
      </c>
      <c r="BI58" s="27">
        <v>26.153794709519424</v>
      </c>
      <c r="BJ58" s="27">
        <v>26.100104210963512</v>
      </c>
      <c r="BK58" s="27">
        <v>3.2120032318161749</v>
      </c>
      <c r="BL58" s="27">
        <v>3.4600000000000093</v>
      </c>
      <c r="BM58" s="27">
        <v>5.2400000000000091</v>
      </c>
      <c r="BN58" s="27">
        <v>5.2000000000000082</v>
      </c>
      <c r="BO58" s="27">
        <v>23.535708355626301</v>
      </c>
      <c r="BP58" s="27">
        <v>-9.8124999999999976E-2</v>
      </c>
      <c r="BQ58" s="27">
        <v>0.27394852550524507</v>
      </c>
      <c r="BR58" s="27">
        <v>70.131195417291778</v>
      </c>
      <c r="BS58" s="27">
        <v>59.876052003058334</v>
      </c>
      <c r="BT58" s="27">
        <v>30.336017807375121</v>
      </c>
      <c r="BU58" s="27">
        <v>23.535708355626301</v>
      </c>
    </row>
    <row r="59" spans="2:73" x14ac:dyDescent="0.25">
      <c r="B59" s="39">
        <v>47300</v>
      </c>
      <c r="C59" s="27">
        <v>1138.1053479028778</v>
      </c>
      <c r="D59" s="27">
        <v>1.241557695637088</v>
      </c>
      <c r="E59" s="27">
        <v>1.241557695637088</v>
      </c>
      <c r="F59" s="27">
        <v>1.1016640535948798</v>
      </c>
      <c r="G59" s="27">
        <v>1.1016640535948798</v>
      </c>
      <c r="H59" s="27">
        <v>6.9360651666666495</v>
      </c>
      <c r="I59" s="27">
        <v>9.0296461173359859</v>
      </c>
      <c r="J59" s="27">
        <v>8.7338201671386297</v>
      </c>
      <c r="K59" s="27">
        <v>7.9657880373629553</v>
      </c>
      <c r="L59" s="27">
        <v>7.9571866305707166</v>
      </c>
      <c r="M59" s="27">
        <v>1.5598062470431635</v>
      </c>
      <c r="N59" s="27">
        <v>8.77881050909563E-3</v>
      </c>
      <c r="O59" s="27">
        <v>10003.100565438494</v>
      </c>
      <c r="P59" s="27">
        <v>118.88577048023932</v>
      </c>
      <c r="Q59" s="27">
        <v>1.6077551453681607</v>
      </c>
      <c r="R59" s="27">
        <v>1265.7289115583148</v>
      </c>
      <c r="S59" s="27">
        <v>615.21883112033845</v>
      </c>
      <c r="T59" s="27">
        <v>617.21883112033845</v>
      </c>
      <c r="U59" s="27">
        <v>659.64422170730552</v>
      </c>
      <c r="V59" s="27">
        <v>576.98050882796554</v>
      </c>
      <c r="W59" s="27">
        <v>810.35102319329485</v>
      </c>
      <c r="X59" s="27">
        <v>1247.3153374507112</v>
      </c>
      <c r="Y59" s="27">
        <v>662.73943334656133</v>
      </c>
      <c r="Z59" s="27">
        <v>0.13130595238095233</v>
      </c>
      <c r="AA59" s="27">
        <v>1.13059523809522E-2</v>
      </c>
      <c r="AB59" s="27">
        <v>2.0788410404761906</v>
      </c>
      <c r="AC59" s="27">
        <v>0.152371649133201</v>
      </c>
      <c r="AD59" s="27">
        <v>0.15237164913320089</v>
      </c>
      <c r="AE59" s="27">
        <v>2.0887084494653312</v>
      </c>
      <c r="AF59" s="27">
        <v>1.1841446230064714</v>
      </c>
      <c r="AG59" s="27">
        <v>2108.0926474028456</v>
      </c>
      <c r="AH59" s="27">
        <v>1460.7767833973728</v>
      </c>
      <c r="AI59" s="27">
        <v>1478.4187359269438</v>
      </c>
      <c r="AJ59" s="27">
        <v>519.64422170730552</v>
      </c>
      <c r="AK59" s="27">
        <v>-1.4624127703847938</v>
      </c>
      <c r="AL59" s="27">
        <v>15.832871940475799</v>
      </c>
      <c r="AM59" s="27">
        <v>68.607450103881646</v>
      </c>
      <c r="AN59" s="27">
        <v>34.610630847275281</v>
      </c>
      <c r="AO59" s="27">
        <v>21.800450814257456</v>
      </c>
      <c r="AP59" s="27">
        <v>26.903420192727317</v>
      </c>
      <c r="AQ59" s="27">
        <v>33.166405279887982</v>
      </c>
      <c r="AR59" s="27">
        <v>33.166405279887982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35.110630847275289</v>
      </c>
      <c r="BA59" s="27">
        <v>25.650791067820329</v>
      </c>
      <c r="BB59" s="27">
        <v>13.963919950796635</v>
      </c>
      <c r="BC59" s="27">
        <v>34.000011068390485</v>
      </c>
      <c r="BD59" s="27">
        <v>144.49307753019244</v>
      </c>
      <c r="BE59" s="27">
        <v>144.25042681528106</v>
      </c>
      <c r="BF59" s="27">
        <v>25.375348155824955</v>
      </c>
      <c r="BG59" s="27">
        <v>35.582362332678912</v>
      </c>
      <c r="BH59" s="27">
        <v>26.323272353742034</v>
      </c>
      <c r="BI59" s="27">
        <v>26.099323848773626</v>
      </c>
      <c r="BJ59" s="27">
        <v>26.089662080853103</v>
      </c>
      <c r="BK59" s="27">
        <v>3.2120032318161749</v>
      </c>
      <c r="BL59" s="27">
        <v>3.4600000000000093</v>
      </c>
      <c r="BM59" s="27">
        <v>5.2400000000000091</v>
      </c>
      <c r="BN59" s="27">
        <v>5.2000000000000082</v>
      </c>
      <c r="BO59" s="27">
        <v>23.606535043425357</v>
      </c>
      <c r="BP59" s="27">
        <v>-9.8124999999999976E-2</v>
      </c>
      <c r="BQ59" s="27">
        <v>0.27394852550524507</v>
      </c>
      <c r="BR59" s="27">
        <v>70.369304098164676</v>
      </c>
      <c r="BS59" s="27">
        <v>60.115531272850056</v>
      </c>
      <c r="BT59" s="27">
        <v>30.491524582747132</v>
      </c>
      <c r="BU59" s="27">
        <v>23.606535043425357</v>
      </c>
    </row>
    <row r="60" spans="2:73" x14ac:dyDescent="0.25">
      <c r="B60" s="39">
        <v>47331</v>
      </c>
      <c r="C60" s="27">
        <v>1125.2755489889687</v>
      </c>
      <c r="D60" s="27">
        <v>1.241557695637088</v>
      </c>
      <c r="E60" s="27">
        <v>1.241557695637088</v>
      </c>
      <c r="F60" s="27">
        <v>1.1013487024365454</v>
      </c>
      <c r="G60" s="27">
        <v>1.1013487024365454</v>
      </c>
      <c r="H60" s="27">
        <v>6.9360651666666495</v>
      </c>
      <c r="I60" s="27">
        <v>9.1016772196556026</v>
      </c>
      <c r="J60" s="27">
        <v>8.8062200054867166</v>
      </c>
      <c r="K60" s="27">
        <v>8.0672623929309797</v>
      </c>
      <c r="L60" s="27">
        <v>8.0593781024517206</v>
      </c>
      <c r="M60" s="27">
        <v>1.5646121776995394</v>
      </c>
      <c r="N60" s="27">
        <v>8.77881050909563E-3</v>
      </c>
      <c r="O60" s="27">
        <v>9970.5279109252533</v>
      </c>
      <c r="P60" s="27">
        <v>117.88822753989346</v>
      </c>
      <c r="Q60" s="27">
        <v>1.6080454798410933</v>
      </c>
      <c r="R60" s="27">
        <v>1266.3619026123047</v>
      </c>
      <c r="S60" s="27">
        <v>615.33591676764649</v>
      </c>
      <c r="T60" s="27">
        <v>617.33591676764649</v>
      </c>
      <c r="U60" s="27">
        <v>659.76976219271444</v>
      </c>
      <c r="V60" s="27">
        <v>576.95860948170662</v>
      </c>
      <c r="W60" s="27">
        <v>810.50524551110743</v>
      </c>
      <c r="X60" s="27">
        <v>1248.3014770870163</v>
      </c>
      <c r="Y60" s="27">
        <v>662.86556289855935</v>
      </c>
      <c r="Z60" s="27">
        <v>0.13130595238095233</v>
      </c>
      <c r="AA60" s="27">
        <v>1.13059523809522E-2</v>
      </c>
      <c r="AB60" s="27">
        <v>2.0875931779761907</v>
      </c>
      <c r="AC60" s="27">
        <v>0.15232803277311852</v>
      </c>
      <c r="AD60" s="27">
        <v>0.1523280327731184</v>
      </c>
      <c r="AE60" s="27">
        <v>2.0872776588043789</v>
      </c>
      <c r="AF60" s="27">
        <v>1.1841446230064714</v>
      </c>
      <c r="AG60" s="27">
        <v>2109.3374162521818</v>
      </c>
      <c r="AH60" s="27">
        <v>1461.7854653155644</v>
      </c>
      <c r="AI60" s="27">
        <v>1478.7001018506317</v>
      </c>
      <c r="AJ60" s="27">
        <v>520.76976219271444</v>
      </c>
      <c r="AK60" s="27">
        <v>-1.4624127703847938</v>
      </c>
      <c r="AL60" s="27">
        <v>15.98183500347297</v>
      </c>
      <c r="AM60" s="27">
        <v>68.847528163633285</v>
      </c>
      <c r="AN60" s="27">
        <v>34.565637027173828</v>
      </c>
      <c r="AO60" s="27">
        <v>21.78987608761059</v>
      </c>
      <c r="AP60" s="27">
        <v>26.769235078953173</v>
      </c>
      <c r="AQ60" s="27">
        <v>33.173039887865556</v>
      </c>
      <c r="AR60" s="27">
        <v>33.173039887865556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35.064987027173835</v>
      </c>
      <c r="BA60" s="27">
        <v>25.553493197928418</v>
      </c>
      <c r="BB60" s="27">
        <v>13.705418316135667</v>
      </c>
      <c r="BC60" s="27">
        <v>33.86309367759862</v>
      </c>
      <c r="BD60" s="27">
        <v>143.66258922583501</v>
      </c>
      <c r="BE60" s="27">
        <v>142.98515191268825</v>
      </c>
      <c r="BF60" s="27">
        <v>25.096258039697602</v>
      </c>
      <c r="BG60" s="27">
        <v>35.55798798223605</v>
      </c>
      <c r="BH60" s="27">
        <v>26.275890463505295</v>
      </c>
      <c r="BI60" s="27">
        <v>25.904785060395767</v>
      </c>
      <c r="BJ60" s="27">
        <v>26.087051548325501</v>
      </c>
      <c r="BK60" s="27">
        <v>3.2120032318161749</v>
      </c>
      <c r="BL60" s="27">
        <v>3.4600000000000093</v>
      </c>
      <c r="BM60" s="27">
        <v>5.2400000000000091</v>
      </c>
      <c r="BN60" s="27">
        <v>5.2000000000000082</v>
      </c>
      <c r="BO60" s="27">
        <v>23.677361731224408</v>
      </c>
      <c r="BP60" s="27">
        <v>-0.12798443749999996</v>
      </c>
      <c r="BQ60" s="27">
        <v>0.29479600829619423</v>
      </c>
      <c r="BR60" s="27">
        <v>70.614982590725035</v>
      </c>
      <c r="BS60" s="27">
        <v>60.36149083049493</v>
      </c>
      <c r="BT60" s="27">
        <v>30.650080510577421</v>
      </c>
      <c r="BU60" s="27">
        <v>23.677361731224408</v>
      </c>
    </row>
    <row r="61" spans="2:73" x14ac:dyDescent="0.25">
      <c r="B61" s="39">
        <v>47362</v>
      </c>
      <c r="C61" s="27">
        <v>1113.0134402924891</v>
      </c>
      <c r="D61" s="27">
        <v>1.241557695637088</v>
      </c>
      <c r="E61" s="27">
        <v>1.241557695637088</v>
      </c>
      <c r="F61" s="27">
        <v>1.1010329913273025</v>
      </c>
      <c r="G61" s="27">
        <v>1.1010329913273027</v>
      </c>
      <c r="H61" s="27">
        <v>6.945177733333316</v>
      </c>
      <c r="I61" s="27">
        <v>9.256783516562491</v>
      </c>
      <c r="J61" s="27">
        <v>8.9625855459967187</v>
      </c>
      <c r="K61" s="27">
        <v>8.2390801237735065</v>
      </c>
      <c r="L61" s="27">
        <v>8.2310279125259047</v>
      </c>
      <c r="M61" s="27">
        <v>1.5528536990999975</v>
      </c>
      <c r="N61" s="27">
        <v>1.7558310796655083E-2</v>
      </c>
      <c r="O61" s="27">
        <v>9924.0068278473827</v>
      </c>
      <c r="P61" s="27">
        <v>116.89195172341795</v>
      </c>
      <c r="Q61" s="27">
        <v>1.6084703789330759</v>
      </c>
      <c r="R61" s="27">
        <v>1267.6278847202848</v>
      </c>
      <c r="S61" s="27">
        <v>615.4530202621163</v>
      </c>
      <c r="T61" s="27">
        <v>617.4530202621163</v>
      </c>
      <c r="U61" s="27">
        <v>659.89532181404161</v>
      </c>
      <c r="V61" s="27">
        <v>576.93709067813654</v>
      </c>
      <c r="W61" s="27">
        <v>810.65949133675997</v>
      </c>
      <c r="X61" s="27">
        <v>1249.9120201911098</v>
      </c>
      <c r="Y61" s="27">
        <v>662.99171167626594</v>
      </c>
      <c r="Z61" s="27">
        <v>0.13130595238095233</v>
      </c>
      <c r="AA61" s="27">
        <v>1.13059523809522E-2</v>
      </c>
      <c r="AB61" s="27">
        <v>2.0942614732142855</v>
      </c>
      <c r="AC61" s="27">
        <v>0.1522843666280646</v>
      </c>
      <c r="AD61" s="27">
        <v>0.15228436662806449</v>
      </c>
      <c r="AE61" s="27">
        <v>2.0858503844316263</v>
      </c>
      <c r="AF61" s="27">
        <v>1.1841446230064714</v>
      </c>
      <c r="AG61" s="27">
        <v>2111.0044307267772</v>
      </c>
      <c r="AH61" s="27">
        <v>1463.3791177835099</v>
      </c>
      <c r="AI61" s="27">
        <v>1478.9815106624387</v>
      </c>
      <c r="AJ61" s="27">
        <v>521.89532181404161</v>
      </c>
      <c r="AK61" s="27">
        <v>-1.4624127703847938</v>
      </c>
      <c r="AL61" s="27">
        <v>16.141891060523118</v>
      </c>
      <c r="AM61" s="27">
        <v>69.087606223384924</v>
      </c>
      <c r="AN61" s="27">
        <v>34.520643207072361</v>
      </c>
      <c r="AO61" s="27">
        <v>21.783687966761345</v>
      </c>
      <c r="AP61" s="27">
        <v>26.694437037799467</v>
      </c>
      <c r="AQ61" s="27">
        <v>33.17967449584313</v>
      </c>
      <c r="AR61" s="27">
        <v>33.17967449584313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35.019343207072374</v>
      </c>
      <c r="BA61" s="27">
        <v>25.445953446995251</v>
      </c>
      <c r="BB61" s="27">
        <v>13.441083487996018</v>
      </c>
      <c r="BC61" s="27">
        <v>33.794634982202687</v>
      </c>
      <c r="BD61" s="27">
        <v>142.56100804653295</v>
      </c>
      <c r="BE61" s="27">
        <v>141.6785423579727</v>
      </c>
      <c r="BF61" s="27">
        <v>24.762245165059877</v>
      </c>
      <c r="BG61" s="27">
        <v>35.533673533806244</v>
      </c>
      <c r="BH61" s="27">
        <v>26.228508573268559</v>
      </c>
      <c r="BI61" s="27">
        <v>25.666150813318925</v>
      </c>
      <c r="BJ61" s="27">
        <v>26.073998885687491</v>
      </c>
      <c r="BK61" s="27">
        <v>3.2120032318161749</v>
      </c>
      <c r="BL61" s="27">
        <v>3.4600000000000093</v>
      </c>
      <c r="BM61" s="27">
        <v>5.2400000000000091</v>
      </c>
      <c r="BN61" s="27">
        <v>5.2000000000000082</v>
      </c>
      <c r="BO61" s="27">
        <v>23.750549308616769</v>
      </c>
      <c r="BP61" s="27">
        <v>-9.8615624999999971E-2</v>
      </c>
      <c r="BQ61" s="27">
        <v>0.27838649161843004</v>
      </c>
      <c r="BR61" s="27">
        <v>70.867791849706165</v>
      </c>
      <c r="BS61" s="27">
        <v>60.607541393718378</v>
      </c>
      <c r="BT61" s="27">
        <v>30.805587285949429</v>
      </c>
      <c r="BU61" s="27">
        <v>23.750549308616769</v>
      </c>
    </row>
    <row r="62" spans="2:73" x14ac:dyDescent="0.25">
      <c r="B62" s="39">
        <v>47392</v>
      </c>
      <c r="C62" s="27">
        <v>1109.0396087704821</v>
      </c>
      <c r="D62" s="27">
        <v>1.241557695637088</v>
      </c>
      <c r="E62" s="27">
        <v>1.241557695637088</v>
      </c>
      <c r="F62" s="27">
        <v>1.1007274759199717</v>
      </c>
      <c r="G62" s="27">
        <v>1.1007274759199717</v>
      </c>
      <c r="H62" s="27">
        <v>6.9928434666666499</v>
      </c>
      <c r="I62" s="27">
        <v>9.4592733995059533</v>
      </c>
      <c r="J62" s="27">
        <v>9.1648041153876214</v>
      </c>
      <c r="K62" s="27">
        <v>8.5058256490684947</v>
      </c>
      <c r="L62" s="27">
        <v>8.4975127422958128</v>
      </c>
      <c r="M62" s="27">
        <v>1.533653996949969</v>
      </c>
      <c r="N62" s="27">
        <v>6.8977846382459575E-3</v>
      </c>
      <c r="O62" s="27">
        <v>9856.5389857992723</v>
      </c>
      <c r="P62" s="27">
        <v>115.94749825517016</v>
      </c>
      <c r="Q62" s="27">
        <v>1.6089556921020898</v>
      </c>
      <c r="R62" s="27">
        <v>1267.5012865094868</v>
      </c>
      <c r="S62" s="27">
        <v>615.56624331879402</v>
      </c>
      <c r="T62" s="27">
        <v>617.56624331879402</v>
      </c>
      <c r="U62" s="27">
        <v>660.01672078839601</v>
      </c>
      <c r="V62" s="27">
        <v>576.91661463315961</v>
      </c>
      <c r="W62" s="27">
        <v>810.80862594575888</v>
      </c>
      <c r="X62" s="27">
        <v>1249.8922839356867</v>
      </c>
      <c r="Y62" s="27">
        <v>663.11368028422896</v>
      </c>
      <c r="Z62" s="27">
        <v>0.13130595238095233</v>
      </c>
      <c r="AA62" s="27">
        <v>1.13059523809522E-2</v>
      </c>
      <c r="AB62" s="27">
        <v>2.0825919565476192</v>
      </c>
      <c r="AC62" s="27">
        <v>0.15224211065511284</v>
      </c>
      <c r="AD62" s="27">
        <v>0.15224211065511273</v>
      </c>
      <c r="AE62" s="27">
        <v>2.0844736002547406</v>
      </c>
      <c r="AF62" s="27">
        <v>1.1841446230064714</v>
      </c>
      <c r="AG62" s="27">
        <v>2111.1818154140792</v>
      </c>
      <c r="AH62" s="27">
        <v>1463.5021418697459</v>
      </c>
      <c r="AI62" s="27">
        <v>1479.2535944802023</v>
      </c>
      <c r="AJ62" s="27">
        <v>523.01672078839601</v>
      </c>
      <c r="AK62" s="27">
        <v>-1.4624127703847938</v>
      </c>
      <c r="AL62" s="27">
        <v>16.343149666912915</v>
      </c>
      <c r="AM62" s="27">
        <v>69.307106163729273</v>
      </c>
      <c r="AN62" s="27">
        <v>34.479110450055636</v>
      </c>
      <c r="AO62" s="27">
        <v>21.778015431531863</v>
      </c>
      <c r="AP62" s="27">
        <v>26.631114637831207</v>
      </c>
      <c r="AQ62" s="27">
        <v>33.186309103820705</v>
      </c>
      <c r="AR62" s="27">
        <v>33.186309103820705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34.977210450055644</v>
      </c>
      <c r="BA62" s="27">
        <v>25.335853225801774</v>
      </c>
      <c r="BB62" s="27">
        <v>13.169500206410859</v>
      </c>
      <c r="BC62" s="27">
        <v>33.763828569274516</v>
      </c>
      <c r="BD62" s="27">
        <v>141.37828228221497</v>
      </c>
      <c r="BE62" s="27">
        <v>140.39136876360328</v>
      </c>
      <c r="BF62" s="27">
        <v>24.40915332188138</v>
      </c>
      <c r="BG62" s="27">
        <v>35.510219215206448</v>
      </c>
      <c r="BH62" s="27">
        <v>26.181126683031827</v>
      </c>
      <c r="BI62" s="27">
        <v>25.424922715730379</v>
      </c>
      <c r="BJ62" s="27">
        <v>26.060946223049481</v>
      </c>
      <c r="BK62" s="27">
        <v>3.2120032318161749</v>
      </c>
      <c r="BL62" s="27">
        <v>3.4600000000000093</v>
      </c>
      <c r="BM62" s="27">
        <v>5.2400000000000091</v>
      </c>
      <c r="BN62" s="27">
        <v>5.2000000000000082</v>
      </c>
      <c r="BO62" s="27">
        <v>23.830819554789034</v>
      </c>
      <c r="BP62" s="27">
        <v>-6.7765124999999982E-2</v>
      </c>
      <c r="BQ62" s="27">
        <v>0.24866307660111092</v>
      </c>
      <c r="BR62" s="27">
        <v>71.12728547665732</v>
      </c>
      <c r="BS62" s="27">
        <v>60.85931315787721</v>
      </c>
      <c r="BT62" s="27">
        <v>30.954995756404891</v>
      </c>
      <c r="BU62" s="27">
        <v>23.830819554789034</v>
      </c>
    </row>
    <row r="63" spans="2:73" x14ac:dyDescent="0.25">
      <c r="B63" s="39">
        <v>47423</v>
      </c>
      <c r="C63" s="27">
        <v>1083.1522103334078</v>
      </c>
      <c r="D63" s="27">
        <v>1.2415576956370884</v>
      </c>
      <c r="E63" s="27">
        <v>1.2415576956370884</v>
      </c>
      <c r="F63" s="27">
        <v>1.1004121964186033</v>
      </c>
      <c r="G63" s="27">
        <v>1.1004121964186035</v>
      </c>
      <c r="H63" s="27">
        <v>7.4499343099999749</v>
      </c>
      <c r="I63" s="27">
        <v>9.5761203893841635</v>
      </c>
      <c r="J63" s="27">
        <v>9.2821394771278865</v>
      </c>
      <c r="K63" s="27">
        <v>8.6669632898718572</v>
      </c>
      <c r="L63" s="27">
        <v>8.6589004729180949</v>
      </c>
      <c r="M63" s="27">
        <v>1.5595987748662348</v>
      </c>
      <c r="N63" s="27">
        <v>-3.8217637563694701E-2</v>
      </c>
      <c r="O63" s="27">
        <v>9929.4598455904543</v>
      </c>
      <c r="P63" s="27">
        <v>114.96744495188518</v>
      </c>
      <c r="Q63" s="27">
        <v>1.7466505684949496</v>
      </c>
      <c r="R63" s="27">
        <v>1274.49346383789</v>
      </c>
      <c r="S63" s="27">
        <v>617.29013926347329</v>
      </c>
      <c r="T63" s="27">
        <v>619.29013926347329</v>
      </c>
      <c r="U63" s="27">
        <v>668.30585325218976</v>
      </c>
      <c r="V63" s="27">
        <v>576.89580291645507</v>
      </c>
      <c r="W63" s="27">
        <v>814.61163301268823</v>
      </c>
      <c r="X63" s="27">
        <v>1248.8656288979271</v>
      </c>
      <c r="Y63" s="27">
        <v>663.20428185331855</v>
      </c>
      <c r="Z63" s="27">
        <v>0.10035625000000015</v>
      </c>
      <c r="AA63" s="27">
        <v>-1.9643750000000196E-2</v>
      </c>
      <c r="AB63" s="27">
        <v>2.1008217217499983</v>
      </c>
      <c r="AC63" s="27">
        <v>0.15219850420593767</v>
      </c>
      <c r="AD63" s="27">
        <v>0.15219850420593756</v>
      </c>
      <c r="AE63" s="27">
        <v>2.0837268822973827</v>
      </c>
      <c r="AF63" s="27">
        <v>1.1841446230064714</v>
      </c>
      <c r="AG63" s="27">
        <v>2110.341551177466</v>
      </c>
      <c r="AH63" s="27">
        <v>1462.3125037121395</v>
      </c>
      <c r="AI63" s="27">
        <v>1479.4557056727865</v>
      </c>
      <c r="AJ63" s="27">
        <v>532.30585325218976</v>
      </c>
      <c r="AK63" s="27">
        <v>-1.4628534062286165</v>
      </c>
      <c r="AL63" s="27">
        <v>15.756688284869865</v>
      </c>
      <c r="AM63" s="27">
        <v>68.522526949995466</v>
      </c>
      <c r="AN63" s="27">
        <v>34.436307514913629</v>
      </c>
      <c r="AO63" s="27">
        <v>21.781541572847956</v>
      </c>
      <c r="AP63" s="27">
        <v>26.937754463921014</v>
      </c>
      <c r="AQ63" s="27">
        <v>33.483641542440388</v>
      </c>
      <c r="AR63" s="27">
        <v>33.483641542440388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34.935807514913641</v>
      </c>
      <c r="BA63" s="27">
        <v>25.217861780048864</v>
      </c>
      <c r="BB63" s="27">
        <v>12.407878874286462</v>
      </c>
      <c r="BC63" s="27">
        <v>33.754556376406498</v>
      </c>
      <c r="BD63" s="27">
        <v>140.11632685839589</v>
      </c>
      <c r="BE63" s="27">
        <v>139.11340096390779</v>
      </c>
      <c r="BF63" s="27">
        <v>24.036967902279525</v>
      </c>
      <c r="BG63" s="27">
        <v>35.496689258366189</v>
      </c>
      <c r="BH63" s="27">
        <v>26.132918584239597</v>
      </c>
      <c r="BI63" s="27">
        <v>25.176463366319791</v>
      </c>
      <c r="BJ63" s="27">
        <v>26.104722619094922</v>
      </c>
      <c r="BK63" s="27">
        <v>3.2400272361719415</v>
      </c>
      <c r="BL63" s="27">
        <v>3.4599640000000074</v>
      </c>
      <c r="BM63" s="27">
        <v>5.2401912000000026</v>
      </c>
      <c r="BN63" s="27">
        <v>5.2002000000000121</v>
      </c>
      <c r="BO63" s="27">
        <v>23.576084695873345</v>
      </c>
      <c r="BP63" s="27">
        <v>5.7187500000000002E-2</v>
      </c>
      <c r="BQ63" s="27">
        <v>0.53019677909843632</v>
      </c>
      <c r="BR63" s="27">
        <v>71.116158309774079</v>
      </c>
      <c r="BS63" s="27">
        <v>60.838779774259983</v>
      </c>
      <c r="BT63" s="27">
        <v>31.181182093441961</v>
      </c>
      <c r="BU63" s="27">
        <v>23.576084695873345</v>
      </c>
    </row>
    <row r="64" spans="2:73" x14ac:dyDescent="0.25">
      <c r="B64" s="39">
        <v>47453</v>
      </c>
      <c r="C64" s="27">
        <v>1080.5557607680857</v>
      </c>
      <c r="D64" s="27">
        <v>1.2415576956370884</v>
      </c>
      <c r="E64" s="27">
        <v>1.2415576956370884</v>
      </c>
      <c r="F64" s="27">
        <v>1.1001079377471825</v>
      </c>
      <c r="G64" s="27">
        <v>1.1001079377471825</v>
      </c>
      <c r="H64" s="27">
        <v>7.4931309699999753</v>
      </c>
      <c r="I64" s="27">
        <v>9.6932227670976108</v>
      </c>
      <c r="J64" s="27">
        <v>9.3993374936341336</v>
      </c>
      <c r="K64" s="27">
        <v>8.814377788341762</v>
      </c>
      <c r="L64" s="27">
        <v>8.8061778326835025</v>
      </c>
      <c r="M64" s="27">
        <v>1.5524974988236242</v>
      </c>
      <c r="N64" s="27">
        <v>-7.9001574944993644E-2</v>
      </c>
      <c r="O64" s="27">
        <v>9909.8878990788035</v>
      </c>
      <c r="P64" s="27">
        <v>114.04386739766761</v>
      </c>
      <c r="Q64" s="27">
        <v>1.7470634213636891</v>
      </c>
      <c r="R64" s="27">
        <v>1273.7289970996089</v>
      </c>
      <c r="S64" s="27">
        <v>617.40274012654061</v>
      </c>
      <c r="T64" s="27">
        <v>619.40274012654061</v>
      </c>
      <c r="U64" s="27">
        <v>668.42775997170872</v>
      </c>
      <c r="V64" s="27">
        <v>576.87598614963554</v>
      </c>
      <c r="W64" s="27">
        <v>814.76022759910302</v>
      </c>
      <c r="X64" s="27">
        <v>1248.3442051447673</v>
      </c>
      <c r="Y64" s="27">
        <v>663.32525798719234</v>
      </c>
      <c r="Z64" s="27">
        <v>0.10035625000000015</v>
      </c>
      <c r="AA64" s="27">
        <v>-1.9643750000000196E-2</v>
      </c>
      <c r="AB64" s="27">
        <v>2.0899257782499983</v>
      </c>
      <c r="AC64" s="27">
        <v>0.15215642205269306</v>
      </c>
      <c r="AD64" s="27">
        <v>0.15215642205269295</v>
      </c>
      <c r="AE64" s="27">
        <v>2.0822494543277204</v>
      </c>
      <c r="AF64" s="27">
        <v>1.1841446230064714</v>
      </c>
      <c r="AG64" s="27">
        <v>2109.8823801153471</v>
      </c>
      <c r="AH64" s="27">
        <v>1461.9943317152397</v>
      </c>
      <c r="AI64" s="27">
        <v>1479.7255755098897</v>
      </c>
      <c r="AJ64" s="27">
        <v>533.42775997170872</v>
      </c>
      <c r="AK64" s="27">
        <v>-1.4628534062286165</v>
      </c>
      <c r="AL64" s="27">
        <v>15.940532163470239</v>
      </c>
      <c r="AM64" s="27">
        <v>68.728403345438622</v>
      </c>
      <c r="AN64" s="27">
        <v>34.394942580961782</v>
      </c>
      <c r="AO64" s="27">
        <v>21.77693314728419</v>
      </c>
      <c r="AP64" s="27">
        <v>26.883744281765907</v>
      </c>
      <c r="AQ64" s="27">
        <v>33.486984557770107</v>
      </c>
      <c r="AR64" s="27">
        <v>33.486984557770107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34.893842580961795</v>
      </c>
      <c r="BA64" s="27">
        <v>25.100687876828438</v>
      </c>
      <c r="BB64" s="27">
        <v>12.123876120510575</v>
      </c>
      <c r="BC64" s="27">
        <v>33.761176864074713</v>
      </c>
      <c r="BD64" s="27">
        <v>138.81105089079193</v>
      </c>
      <c r="BE64" s="27">
        <v>137.84164480108788</v>
      </c>
      <c r="BF64" s="27">
        <v>23.6554571488082</v>
      </c>
      <c r="BG64" s="27">
        <v>35.471520988001075</v>
      </c>
      <c r="BH64" s="27">
        <v>26.088408052636346</v>
      </c>
      <c r="BI64" s="27">
        <v>24.946435110534708</v>
      </c>
      <c r="BJ64" s="27">
        <v>26.091683297107362</v>
      </c>
      <c r="BK64" s="27">
        <v>3.2400272361719415</v>
      </c>
      <c r="BL64" s="27">
        <v>3.4599640000000074</v>
      </c>
      <c r="BM64" s="27">
        <v>5.2401912000000026</v>
      </c>
      <c r="BN64" s="27">
        <v>5.2002000000000121</v>
      </c>
      <c r="BO64" s="27">
        <v>23.646919201719733</v>
      </c>
      <c r="BP64" s="27">
        <v>5.7187500000000002E-2</v>
      </c>
      <c r="BQ64" s="27">
        <v>0.4570423589677331</v>
      </c>
      <c r="BR64" s="27">
        <v>71.357108702896127</v>
      </c>
      <c r="BS64" s="27">
        <v>61.069332048694363</v>
      </c>
      <c r="BT64" s="27">
        <v>31.312418655013715</v>
      </c>
      <c r="BU64" s="27">
        <v>23.646919201719733</v>
      </c>
    </row>
    <row r="65" spans="2:73" x14ac:dyDescent="0.25">
      <c r="B65" s="39">
        <v>47484</v>
      </c>
      <c r="C65" s="27">
        <v>1083.9095081232931</v>
      </c>
      <c r="D65" s="27">
        <v>1.2415576956370884</v>
      </c>
      <c r="E65" s="27">
        <v>1.2415576956370884</v>
      </c>
      <c r="F65" s="27">
        <v>1.0997949580699231</v>
      </c>
      <c r="G65" s="27">
        <v>1.0997949580699231</v>
      </c>
      <c r="H65" s="27">
        <v>7.4849384999999744</v>
      </c>
      <c r="I65" s="27">
        <v>9.7187711502002081</v>
      </c>
      <c r="J65" s="27">
        <v>9.4240948819834092</v>
      </c>
      <c r="K65" s="27">
        <v>8.5972049523377567</v>
      </c>
      <c r="L65" s="27">
        <v>8.5892070310905648</v>
      </c>
      <c r="M65" s="27">
        <v>1.5230324838719478</v>
      </c>
      <c r="N65" s="27">
        <v>-7.6724738369232701E-2</v>
      </c>
      <c r="O65" s="27">
        <v>9923.170673011602</v>
      </c>
      <c r="P65" s="27">
        <v>113.09110171691367</v>
      </c>
      <c r="Q65" s="27">
        <v>1.7122391503245453</v>
      </c>
      <c r="R65" s="27">
        <v>1274.1112304687495</v>
      </c>
      <c r="S65" s="27">
        <v>617.51851287700936</v>
      </c>
      <c r="T65" s="27">
        <v>619.51851287700936</v>
      </c>
      <c r="U65" s="27">
        <v>668.55310071808412</v>
      </c>
      <c r="V65" s="27">
        <v>576.73974250687343</v>
      </c>
      <c r="W65" s="27">
        <v>813.93511238129258</v>
      </c>
      <c r="X65" s="27">
        <v>1248.9529752627122</v>
      </c>
      <c r="Y65" s="27">
        <v>663.44964193397698</v>
      </c>
      <c r="Z65" s="27">
        <v>0.10035625000000015</v>
      </c>
      <c r="AA65" s="27">
        <v>-1.9643750000000196E-2</v>
      </c>
      <c r="AB65" s="27">
        <v>2.1077364551249986</v>
      </c>
      <c r="AC65" s="27">
        <v>0.15211313369322124</v>
      </c>
      <c r="AD65" s="27">
        <v>0.15211313369322113</v>
      </c>
      <c r="AE65" s="27">
        <v>2.0801855509197971</v>
      </c>
      <c r="AF65" s="27">
        <v>1.1841446230064714</v>
      </c>
      <c r="AG65" s="27">
        <v>2110.7001563666049</v>
      </c>
      <c r="AH65" s="27">
        <v>1462.5609909068694</v>
      </c>
      <c r="AI65" s="27">
        <v>1480.0030473911786</v>
      </c>
      <c r="AJ65" s="27">
        <v>534.55310071808412</v>
      </c>
      <c r="AK65" s="27">
        <v>-1.4628534062286165</v>
      </c>
      <c r="AL65" s="27">
        <v>15.859704251326971</v>
      </c>
      <c r="AM65" s="27">
        <v>68.666640426805657</v>
      </c>
      <c r="AN65" s="27">
        <v>34.353577647009935</v>
      </c>
      <c r="AO65" s="27">
        <v>21.764007790530787</v>
      </c>
      <c r="AP65" s="27">
        <v>26.82490429725009</v>
      </c>
      <c r="AQ65" s="27">
        <v>33.490327573099819</v>
      </c>
      <c r="AR65" s="27">
        <v>33.490327573099819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34.85187764700995</v>
      </c>
      <c r="BA65" s="27">
        <v>24.978419456076686</v>
      </c>
      <c r="BB65" s="27">
        <v>12.257677006533511</v>
      </c>
      <c r="BC65" s="27">
        <v>33.781038327079365</v>
      </c>
      <c r="BD65" s="27">
        <v>137.39701874067845</v>
      </c>
      <c r="BE65" s="27">
        <v>136.47589137559248</v>
      </c>
      <c r="BF65" s="27">
        <v>23.247952539935078</v>
      </c>
      <c r="BG65" s="27">
        <v>35.436361995451357</v>
      </c>
      <c r="BH65" s="27">
        <v>26.041279254468197</v>
      </c>
      <c r="BI65" s="27">
        <v>24.750006487617114</v>
      </c>
      <c r="BJ65" s="27">
        <v>26.078643975119803</v>
      </c>
      <c r="BK65" s="27">
        <v>3.7028410440120316</v>
      </c>
      <c r="BL65" s="27">
        <v>3.5101600000000075</v>
      </c>
      <c r="BM65" s="27">
        <v>5.6999428000000032</v>
      </c>
      <c r="BN65" s="27">
        <v>5.2499550000000124</v>
      </c>
      <c r="BO65" s="27">
        <v>23.616224249186295</v>
      </c>
      <c r="BP65" s="27">
        <v>5.7187500000000002E-2</v>
      </c>
      <c r="BQ65" s="27">
        <v>0.49361956903308468</v>
      </c>
      <c r="BR65" s="27">
        <v>71.256478919837136</v>
      </c>
      <c r="BS65" s="27">
        <v>60.971035647376688</v>
      </c>
      <c r="BT65" s="27">
        <v>31.243675694190415</v>
      </c>
      <c r="BU65" s="27">
        <v>23.616224249186295</v>
      </c>
    </row>
    <row r="66" spans="2:73" x14ac:dyDescent="0.25">
      <c r="B66" s="39">
        <v>47515</v>
      </c>
      <c r="C66" s="27">
        <v>1083.9095081232931</v>
      </c>
      <c r="D66" s="27">
        <v>1.2415576956370884</v>
      </c>
      <c r="E66" s="27">
        <v>1.2415576956370884</v>
      </c>
      <c r="F66" s="27">
        <v>1.0994840876720593</v>
      </c>
      <c r="G66" s="27">
        <v>1.0994840876720593</v>
      </c>
      <c r="H66" s="27">
        <v>7.4603610899999753</v>
      </c>
      <c r="I66" s="27">
        <v>9.7876382496668359</v>
      </c>
      <c r="J66" s="27">
        <v>9.4936092914124401</v>
      </c>
      <c r="K66" s="27">
        <v>8.7535889059864704</v>
      </c>
      <c r="L66" s="27">
        <v>8.7454455018116839</v>
      </c>
      <c r="M66" s="27">
        <v>1.5332185559347755</v>
      </c>
      <c r="N66" s="27">
        <v>-6.0442642520639182E-2</v>
      </c>
      <c r="O66" s="27">
        <v>9950.216480375826</v>
      </c>
      <c r="P66" s="27">
        <v>112.1491839427849</v>
      </c>
      <c r="Q66" s="27">
        <v>1.722975442602368</v>
      </c>
      <c r="R66" s="27">
        <v>1274.6208749609368</v>
      </c>
      <c r="S66" s="27">
        <v>617.6334706337376</v>
      </c>
      <c r="T66" s="27">
        <v>619.6334706337376</v>
      </c>
      <c r="U66" s="27">
        <v>668.67755911586426</v>
      </c>
      <c r="V66" s="27">
        <v>576.7199039718962</v>
      </c>
      <c r="W66" s="27">
        <v>814.08663521452036</v>
      </c>
      <c r="X66" s="27">
        <v>1249.6851555733829</v>
      </c>
      <c r="Y66" s="27">
        <v>663.57315026765195</v>
      </c>
      <c r="Z66" s="27">
        <v>0.10035625000000015</v>
      </c>
      <c r="AA66" s="27">
        <v>-1.9643750000000196E-2</v>
      </c>
      <c r="AB66" s="27">
        <v>2.0980977358749988</v>
      </c>
      <c r="AC66" s="27">
        <v>0.15207013706912823</v>
      </c>
      <c r="AD66" s="27">
        <v>0.15207013706912811</v>
      </c>
      <c r="AE66" s="27">
        <v>2.0788246572769218</v>
      </c>
      <c r="AF66" s="27">
        <v>1.1841446230064714</v>
      </c>
      <c r="AG66" s="27">
        <v>2111.5153046693908</v>
      </c>
      <c r="AH66" s="27">
        <v>1463.2721124484651</v>
      </c>
      <c r="AI66" s="27">
        <v>1480.2785659816843</v>
      </c>
      <c r="AJ66" s="27">
        <v>535.67755911586426</v>
      </c>
      <c r="AK66" s="27">
        <v>-1.4628534062286165</v>
      </c>
      <c r="AL66" s="27">
        <v>16.02294493663592</v>
      </c>
      <c r="AM66" s="27">
        <v>68.982317566485179</v>
      </c>
      <c r="AN66" s="27">
        <v>34.312212713058081</v>
      </c>
      <c r="AO66" s="27">
        <v>21.749769397310274</v>
      </c>
      <c r="AP66" s="27">
        <v>26.777863937749714</v>
      </c>
      <c r="AQ66" s="27">
        <v>33.490327573099819</v>
      </c>
      <c r="AR66" s="27">
        <v>33.490327573099819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34.81340979088742</v>
      </c>
      <c r="BA66" s="27">
        <v>24.853603776559272</v>
      </c>
      <c r="BB66" s="27">
        <v>12.089804505139693</v>
      </c>
      <c r="BC66" s="27">
        <v>33.814140765420454</v>
      </c>
      <c r="BD66" s="27">
        <v>136.00285679663577</v>
      </c>
      <c r="BE66" s="27">
        <v>135.18684995574429</v>
      </c>
      <c r="BF66" s="27">
        <v>22.846444760019711</v>
      </c>
      <c r="BG66" s="27">
        <v>35.413178909815116</v>
      </c>
      <c r="BH66" s="27">
        <v>25.996768722864942</v>
      </c>
      <c r="BI66" s="27">
        <v>24.695730157600408</v>
      </c>
      <c r="BJ66" s="27">
        <v>26.065604653132244</v>
      </c>
      <c r="BK66" s="27">
        <v>3.7028410440120316</v>
      </c>
      <c r="BL66" s="27">
        <v>3.5101600000000075</v>
      </c>
      <c r="BM66" s="27">
        <v>5.6999428000000032</v>
      </c>
      <c r="BN66" s="27">
        <v>5.2499550000000124</v>
      </c>
      <c r="BO66" s="27">
        <v>23.689419905227567</v>
      </c>
      <c r="BP66" s="27">
        <v>5.7187500000000002E-2</v>
      </c>
      <c r="BQ66" s="27">
        <v>0.49361956903308468</v>
      </c>
      <c r="BR66" s="27">
        <v>71.526315163550862</v>
      </c>
      <c r="BS66" s="27">
        <v>61.232413848634209</v>
      </c>
      <c r="BT66" s="27">
        <v>31.415533096248669</v>
      </c>
      <c r="BU66" s="27">
        <v>23.689419905227567</v>
      </c>
    </row>
    <row r="67" spans="2:73" x14ac:dyDescent="0.25">
      <c r="B67" s="39">
        <v>47543</v>
      </c>
      <c r="C67" s="27">
        <v>1080.988502362306</v>
      </c>
      <c r="D67" s="27">
        <v>1.2415576956370884</v>
      </c>
      <c r="E67" s="27">
        <v>1.2415576956370884</v>
      </c>
      <c r="F67" s="27">
        <v>1.0992058122434012</v>
      </c>
      <c r="G67" s="27">
        <v>1.0992058122434012</v>
      </c>
      <c r="H67" s="27">
        <v>7.3508798999999758</v>
      </c>
      <c r="I67" s="27">
        <v>9.6719449856322477</v>
      </c>
      <c r="J67" s="27">
        <v>9.3787025513428226</v>
      </c>
      <c r="K67" s="27">
        <v>8.5819032914057694</v>
      </c>
      <c r="L67" s="27">
        <v>8.5739196051895874</v>
      </c>
      <c r="M67" s="27">
        <v>1.5555611681032195</v>
      </c>
      <c r="N67" s="27">
        <v>-2.5456445289350583E-2</v>
      </c>
      <c r="O67" s="27">
        <v>9998.0694984642232</v>
      </c>
      <c r="P67" s="27">
        <v>111.30469632565813</v>
      </c>
      <c r="Q67" s="27">
        <v>1.7464846226481483</v>
      </c>
      <c r="R67" s="27">
        <v>1274.1112304687495</v>
      </c>
      <c r="S67" s="27">
        <v>617.73636787945009</v>
      </c>
      <c r="T67" s="27">
        <v>619.73636787945009</v>
      </c>
      <c r="U67" s="27">
        <v>668.78896026618111</v>
      </c>
      <c r="V67" s="27">
        <v>576.70224804910004</v>
      </c>
      <c r="W67" s="27">
        <v>814.22226140143823</v>
      </c>
      <c r="X67" s="27">
        <v>1249.3935946899849</v>
      </c>
      <c r="Y67" s="27">
        <v>663.68370102750839</v>
      </c>
      <c r="Z67" s="27">
        <v>0.10035625000000015</v>
      </c>
      <c r="AA67" s="27">
        <v>-1.9643750000000196E-2</v>
      </c>
      <c r="AB67" s="27">
        <v>2.0867827176249985</v>
      </c>
      <c r="AC67" s="27">
        <v>0.15203164866983848</v>
      </c>
      <c r="AD67" s="27">
        <v>0.15203164866983837</v>
      </c>
      <c r="AE67" s="27">
        <v>2.0776073278620792</v>
      </c>
      <c r="AF67" s="27">
        <v>1.1841446230064714</v>
      </c>
      <c r="AG67" s="27">
        <v>2111.4447924837873</v>
      </c>
      <c r="AH67" s="27">
        <v>1463.0769693295392</v>
      </c>
      <c r="AI67" s="27">
        <v>1480.5251792152101</v>
      </c>
      <c r="AJ67" s="27">
        <v>536.78896026618111</v>
      </c>
      <c r="AK67" s="27">
        <v>-1.4628534062286165</v>
      </c>
      <c r="AL67" s="27">
        <v>16.16716728967587</v>
      </c>
      <c r="AM67" s="27">
        <v>69.249956880561271</v>
      </c>
      <c r="AN67" s="27">
        <v>34.277741934764876</v>
      </c>
      <c r="AO67" s="27">
        <v>21.72405958892352</v>
      </c>
      <c r="AP67" s="27">
        <v>26.73538887457245</v>
      </c>
      <c r="AQ67" s="27">
        <v>33.426810281835209</v>
      </c>
      <c r="AR67" s="27">
        <v>33.426810281835209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34.77494193476489</v>
      </c>
      <c r="BA67" s="27">
        <v>24.744071649635828</v>
      </c>
      <c r="BB67" s="27">
        <v>11.928026536227025</v>
      </c>
      <c r="BC67" s="27">
        <v>33.847243203761536</v>
      </c>
      <c r="BD67" s="27">
        <v>134.74862348696303</v>
      </c>
      <c r="BE67" s="27">
        <v>134.03710262037779</v>
      </c>
      <c r="BF67" s="27">
        <v>22.484355702296817</v>
      </c>
      <c r="BG67" s="27">
        <v>35.392441468487831</v>
      </c>
      <c r="BH67" s="27">
        <v>25.954876457826582</v>
      </c>
      <c r="BI67" s="27">
        <v>24.682807221882147</v>
      </c>
      <c r="BJ67" s="27">
        <v>26.055173195542196</v>
      </c>
      <c r="BK67" s="27">
        <v>3.7028410440120316</v>
      </c>
      <c r="BL67" s="27">
        <v>3.5101600000000075</v>
      </c>
      <c r="BM67" s="27">
        <v>5.6999428000000032</v>
      </c>
      <c r="BN67" s="27">
        <v>5.2499550000000124</v>
      </c>
      <c r="BO67" s="27">
        <v>23.757893260879076</v>
      </c>
      <c r="BP67" s="27">
        <v>5.7187500000000002E-2</v>
      </c>
      <c r="BQ67" s="27">
        <v>0.49361956903308468</v>
      </c>
      <c r="BR67" s="27">
        <v>71.766332567070648</v>
      </c>
      <c r="BS67" s="27">
        <v>61.468287539180089</v>
      </c>
      <c r="BT67" s="27">
        <v>31.571767098119807</v>
      </c>
      <c r="BU67" s="27">
        <v>23.757893260879076</v>
      </c>
    </row>
    <row r="68" spans="2:73" x14ac:dyDescent="0.25">
      <c r="B68" s="39">
        <v>47574</v>
      </c>
      <c r="C68" s="27">
        <v>1157.8766500451854</v>
      </c>
      <c r="D68" s="27">
        <v>1.241557695637088</v>
      </c>
      <c r="E68" s="27">
        <v>1.241557695637088</v>
      </c>
      <c r="F68" s="27">
        <v>1.0989015169391654</v>
      </c>
      <c r="G68" s="27">
        <v>1.0989015169391654</v>
      </c>
      <c r="H68" s="27">
        <v>6.8090146499999813</v>
      </c>
      <c r="I68" s="27">
        <v>9.2469149870770515</v>
      </c>
      <c r="J68" s="27">
        <v>8.953858025126415</v>
      </c>
      <c r="K68" s="27">
        <v>8.1693993245628462</v>
      </c>
      <c r="L68" s="27">
        <v>8.1619741899706977</v>
      </c>
      <c r="M68" s="27">
        <v>1.5592860398344397</v>
      </c>
      <c r="N68" s="27">
        <v>-4.3246989616271122E-3</v>
      </c>
      <c r="O68" s="27">
        <v>9951.0073197716629</v>
      </c>
      <c r="P68" s="27">
        <v>110.40211246269824</v>
      </c>
      <c r="Q68" s="27">
        <v>1.5934750291108657</v>
      </c>
      <c r="R68" s="27">
        <v>1263.5386788713727</v>
      </c>
      <c r="S68" s="27">
        <v>615.97391171234915</v>
      </c>
      <c r="T68" s="27">
        <v>617.97391171234915</v>
      </c>
      <c r="U68" s="27">
        <v>659.37932725270093</v>
      </c>
      <c r="V68" s="27">
        <v>576.79907054012301</v>
      </c>
      <c r="W68" s="27">
        <v>820.83406844918716</v>
      </c>
      <c r="X68" s="27">
        <v>1248.503573376684</v>
      </c>
      <c r="Y68" s="27">
        <v>663.84753179361974</v>
      </c>
      <c r="Z68" s="27">
        <v>0.13203392857142851</v>
      </c>
      <c r="AA68" s="27">
        <v>1.2033928571428383E-2</v>
      </c>
      <c r="AB68" s="27">
        <v>2.0891056971428572</v>
      </c>
      <c r="AC68" s="27">
        <v>0.15198956144989267</v>
      </c>
      <c r="AD68" s="27">
        <v>0.15198956144989256</v>
      </c>
      <c r="AE68" s="27">
        <v>2.0762729519901435</v>
      </c>
      <c r="AF68" s="27">
        <v>1.1841446230064714</v>
      </c>
      <c r="AG68" s="27">
        <v>2110.8731513756002</v>
      </c>
      <c r="AH68" s="27">
        <v>1462.3768652150563</v>
      </c>
      <c r="AI68" s="27">
        <v>1480.8906478473043</v>
      </c>
      <c r="AJ68" s="27">
        <v>528.37932725270093</v>
      </c>
      <c r="AK68" s="27">
        <v>-1.4630737241505276</v>
      </c>
      <c r="AL68" s="27">
        <v>15.397641733121244</v>
      </c>
      <c r="AM68" s="27">
        <v>67.893141523504298</v>
      </c>
      <c r="AN68" s="27">
        <v>34.235727926494974</v>
      </c>
      <c r="AO68" s="27">
        <v>21.689650399481422</v>
      </c>
      <c r="AP68" s="27">
        <v>26.811471975575316</v>
      </c>
      <c r="AQ68" s="27">
        <v>33.030046432473263</v>
      </c>
      <c r="AR68" s="27">
        <v>33.030046432473263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34.736818011696613</v>
      </c>
      <c r="BA68" s="27">
        <v>24.624009053707841</v>
      </c>
      <c r="BB68" s="27">
        <v>14.16491745321404</v>
      </c>
      <c r="BC68" s="27">
        <v>33.889351484647044</v>
      </c>
      <c r="BD68" s="27">
        <v>133.36513709101698</v>
      </c>
      <c r="BE68" s="27">
        <v>132.76762054159181</v>
      </c>
      <c r="BF68" s="27">
        <v>22.086686832123299</v>
      </c>
      <c r="BG68" s="27">
        <v>35.369305792221624</v>
      </c>
      <c r="BH68" s="27">
        <v>25.911297106904225</v>
      </c>
      <c r="BI68" s="27">
        <v>24.690173748625362</v>
      </c>
      <c r="BJ68" s="27">
        <v>26.080942506665146</v>
      </c>
      <c r="BK68" s="27">
        <v>3.6692143638128738</v>
      </c>
      <c r="BL68" s="27">
        <v>3.5100030000000064</v>
      </c>
      <c r="BM68" s="27">
        <v>5.6998083999999993</v>
      </c>
      <c r="BN68" s="27">
        <v>5.2497725000000148</v>
      </c>
      <c r="BO68" s="27">
        <v>23.399219582096787</v>
      </c>
      <c r="BP68" s="27">
        <v>-0.10906249999999998</v>
      </c>
      <c r="BQ68" s="27">
        <v>0.2584787337075099</v>
      </c>
      <c r="BR68" s="27">
        <v>70.133777347127563</v>
      </c>
      <c r="BS68" s="27">
        <v>59.861893331322037</v>
      </c>
      <c r="BT68" s="27">
        <v>30.11240938891623</v>
      </c>
      <c r="BU68" s="27">
        <v>23.399219582096787</v>
      </c>
    </row>
    <row r="69" spans="2:73" x14ac:dyDescent="0.25">
      <c r="B69" s="39">
        <v>47604</v>
      </c>
      <c r="C69" s="27">
        <v>1149.8263913149456</v>
      </c>
      <c r="D69" s="27">
        <v>1.241557695637088</v>
      </c>
      <c r="E69" s="27">
        <v>1.241557695637088</v>
      </c>
      <c r="F69" s="27">
        <v>1.0986122474974451</v>
      </c>
      <c r="G69" s="27">
        <v>1.0986122474974451</v>
      </c>
      <c r="H69" s="27">
        <v>6.5170407499999827</v>
      </c>
      <c r="I69" s="27">
        <v>9.1203944991282473</v>
      </c>
      <c r="J69" s="27">
        <v>8.8271663044840256</v>
      </c>
      <c r="K69" s="27">
        <v>8.0128930020973748</v>
      </c>
      <c r="L69" s="27">
        <v>8.0048383416329205</v>
      </c>
      <c r="M69" s="27">
        <v>1.5693261206503659</v>
      </c>
      <c r="N69" s="27">
        <v>0</v>
      </c>
      <c r="O69" s="27">
        <v>9978.0509174506133</v>
      </c>
      <c r="P69" s="27">
        <v>109.53484744002908</v>
      </c>
      <c r="Q69" s="27">
        <v>1.6029667547781772</v>
      </c>
      <c r="R69" s="27">
        <v>1263.2857688075474</v>
      </c>
      <c r="S69" s="27">
        <v>616.08096983062717</v>
      </c>
      <c r="T69" s="27">
        <v>618.08096983062717</v>
      </c>
      <c r="U69" s="27">
        <v>659.4939293627333</v>
      </c>
      <c r="V69" s="27">
        <v>576.7806982084312</v>
      </c>
      <c r="W69" s="27">
        <v>820.97673187878331</v>
      </c>
      <c r="X69" s="27">
        <v>1248.5955825095759</v>
      </c>
      <c r="Y69" s="27">
        <v>663.96291049103854</v>
      </c>
      <c r="Z69" s="27">
        <v>0.13203392857142851</v>
      </c>
      <c r="AA69" s="27">
        <v>1.2033928571428383E-2</v>
      </c>
      <c r="AB69" s="27">
        <v>2.0733043403571432</v>
      </c>
      <c r="AC69" s="27">
        <v>0.15194955246372766</v>
      </c>
      <c r="AD69" s="27">
        <v>0.15194955246372754</v>
      </c>
      <c r="AE69" s="27">
        <v>2.0750087482315536</v>
      </c>
      <c r="AF69" s="27">
        <v>1.1841446230064714</v>
      </c>
      <c r="AG69" s="27">
        <v>2111.0287978597953</v>
      </c>
      <c r="AH69" s="27">
        <v>1462.3382995941213</v>
      </c>
      <c r="AI69" s="27">
        <v>1481.1480310953925</v>
      </c>
      <c r="AJ69" s="27">
        <v>529.4939293627333</v>
      </c>
      <c r="AK69" s="27">
        <v>-1.4630737241505276</v>
      </c>
      <c r="AL69" s="27">
        <v>15.543455736152346</v>
      </c>
      <c r="AM69" s="27">
        <v>68.153978585266827</v>
      </c>
      <c r="AN69" s="27">
        <v>34.201327074478804</v>
      </c>
      <c r="AO69" s="27">
        <v>21.654883957242497</v>
      </c>
      <c r="AP69" s="27">
        <v>26.771062649209778</v>
      </c>
      <c r="AQ69" s="27">
        <v>32.930717904709212</v>
      </c>
      <c r="AR69" s="27">
        <v>32.930717904709212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34.698427074478829</v>
      </c>
      <c r="BA69" s="27">
        <v>24.509679667882743</v>
      </c>
      <c r="BB69" s="27">
        <v>13.913324844383652</v>
      </c>
      <c r="BC69" s="27">
        <v>33.931652163408479</v>
      </c>
      <c r="BD69" s="27">
        <v>132.05154797331889</v>
      </c>
      <c r="BE69" s="27">
        <v>131.59042237606982</v>
      </c>
      <c r="BF69" s="27">
        <v>21.713537649566405</v>
      </c>
      <c r="BG69" s="27">
        <v>35.347770083596039</v>
      </c>
      <c r="BH69" s="27">
        <v>25.869517327229687</v>
      </c>
      <c r="BI69" s="27">
        <v>24.70823343684275</v>
      </c>
      <c r="BJ69" s="27">
        <v>26.070516385335278</v>
      </c>
      <c r="BK69" s="27">
        <v>3.6692143638128738</v>
      </c>
      <c r="BL69" s="27">
        <v>3.5100030000000064</v>
      </c>
      <c r="BM69" s="27">
        <v>5.6998083999999993</v>
      </c>
      <c r="BN69" s="27">
        <v>5.2497725000000148</v>
      </c>
      <c r="BO69" s="27">
        <v>23.470061905990512</v>
      </c>
      <c r="BP69" s="27">
        <v>-0.10906249999999998</v>
      </c>
      <c r="BQ69" s="27">
        <v>0.2584787337075099</v>
      </c>
      <c r="BR69" s="27">
        <v>70.379763082120874</v>
      </c>
      <c r="BS69" s="27">
        <v>60.096402213293395</v>
      </c>
      <c r="BT69" s="27">
        <v>30.26531082787691</v>
      </c>
      <c r="BU69" s="27">
        <v>23.470061905990512</v>
      </c>
    </row>
    <row r="70" spans="2:73" x14ac:dyDescent="0.25">
      <c r="B70" s="39">
        <v>47635</v>
      </c>
      <c r="C70" s="27">
        <v>1149.8263913149456</v>
      </c>
      <c r="D70" s="27">
        <v>1.241557695637088</v>
      </c>
      <c r="E70" s="27">
        <v>1.241557695637088</v>
      </c>
      <c r="F70" s="27">
        <v>1.0983210789480944</v>
      </c>
      <c r="G70" s="27">
        <v>1.0983210789480944</v>
      </c>
      <c r="H70" s="27">
        <v>6.3134445999999826</v>
      </c>
      <c r="I70" s="27">
        <v>8.9847773987701274</v>
      </c>
      <c r="J70" s="27">
        <v>8.6925468607166199</v>
      </c>
      <c r="K70" s="27">
        <v>7.8759657320506564</v>
      </c>
      <c r="L70" s="27">
        <v>7.868048712594045</v>
      </c>
      <c r="M70" s="27">
        <v>1.5768925368312932</v>
      </c>
      <c r="N70" s="27">
        <v>-4.3246989616271122E-3</v>
      </c>
      <c r="O70" s="27">
        <v>9991.2232396701111</v>
      </c>
      <c r="P70" s="27">
        <v>108.63424504011103</v>
      </c>
      <c r="Q70" s="27">
        <v>1.603194110688259</v>
      </c>
      <c r="R70" s="27">
        <v>1263.5386788713727</v>
      </c>
      <c r="S70" s="27">
        <v>616.18888298190575</v>
      </c>
      <c r="T70" s="27">
        <v>618.18888298190575</v>
      </c>
      <c r="U70" s="27">
        <v>659.60944675679639</v>
      </c>
      <c r="V70" s="27">
        <v>576.76198588514092</v>
      </c>
      <c r="W70" s="27">
        <v>821.12053470763533</v>
      </c>
      <c r="X70" s="27">
        <v>1249.0643002102522</v>
      </c>
      <c r="Y70" s="27">
        <v>664.07921067479992</v>
      </c>
      <c r="Z70" s="27">
        <v>0.13203392857142851</v>
      </c>
      <c r="AA70" s="27">
        <v>1.2033928571428383E-2</v>
      </c>
      <c r="AB70" s="27">
        <v>2.0670669626785716</v>
      </c>
      <c r="AC70" s="27">
        <v>0.15190928081113492</v>
      </c>
      <c r="AD70" s="27">
        <v>0.15190928081113481</v>
      </c>
      <c r="AE70" s="27">
        <v>2.0737319700087493</v>
      </c>
      <c r="AF70" s="27">
        <v>1.1841446230064714</v>
      </c>
      <c r="AG70" s="27">
        <v>2111.6098336808018</v>
      </c>
      <c r="AH70" s="27">
        <v>1462.8872261334461</v>
      </c>
      <c r="AI70" s="27">
        <v>1481.4074699668602</v>
      </c>
      <c r="AJ70" s="27">
        <v>530.60944675679639</v>
      </c>
      <c r="AK70" s="27">
        <v>-1.4630737241505276</v>
      </c>
      <c r="AL70" s="27">
        <v>15.694024543630112</v>
      </c>
      <c r="AM70" s="27">
        <v>68.407951513825083</v>
      </c>
      <c r="AN70" s="27">
        <v>34.163486137261017</v>
      </c>
      <c r="AO70" s="27">
        <v>21.617858013595132</v>
      </c>
      <c r="AP70" s="27">
        <v>26.730520584155993</v>
      </c>
      <c r="AQ70" s="27">
        <v>32.821456524168752</v>
      </c>
      <c r="AR70" s="27">
        <v>32.821456524168752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34.66352622246265</v>
      </c>
      <c r="BA70" s="27">
        <v>24.397890935075981</v>
      </c>
      <c r="BB70" s="27">
        <v>13.658602190432287</v>
      </c>
      <c r="BC70" s="27">
        <v>33.970698943803662</v>
      </c>
      <c r="BD70" s="27">
        <v>130.73866776448273</v>
      </c>
      <c r="BE70" s="27">
        <v>130.40007329178462</v>
      </c>
      <c r="BF70" s="27">
        <v>21.345655701443629</v>
      </c>
      <c r="BG70" s="27">
        <v>35.326020168996457</v>
      </c>
      <c r="BH70" s="27">
        <v>25.825126311325487</v>
      </c>
      <c r="BI70" s="27">
        <v>24.731453035979388</v>
      </c>
      <c r="BJ70" s="27">
        <v>26.060090264005414</v>
      </c>
      <c r="BK70" s="27">
        <v>3.6692143638128738</v>
      </c>
      <c r="BL70" s="27">
        <v>3.6100000000000065</v>
      </c>
      <c r="BM70" s="27">
        <v>5.6998083999999993</v>
      </c>
      <c r="BN70" s="27">
        <v>5.2497725000000148</v>
      </c>
      <c r="BO70" s="27">
        <v>23.540904229884234</v>
      </c>
      <c r="BP70" s="27">
        <v>-0.10906249999999998</v>
      </c>
      <c r="BQ70" s="27">
        <v>0.2584787337075099</v>
      </c>
      <c r="BR70" s="27">
        <v>70.625928073587218</v>
      </c>
      <c r="BS70" s="27">
        <v>60.343188587866187</v>
      </c>
      <c r="BT70" s="27">
        <v>30.424328324396015</v>
      </c>
      <c r="BU70" s="27">
        <v>23.540904229884234</v>
      </c>
    </row>
    <row r="71" spans="2:73" x14ac:dyDescent="0.25">
      <c r="B71" s="39">
        <v>47665</v>
      </c>
      <c r="C71" s="27">
        <v>1136.5604719989167</v>
      </c>
      <c r="D71" s="27">
        <v>1.241557695637088</v>
      </c>
      <c r="E71" s="27">
        <v>1.241557695637088</v>
      </c>
      <c r="F71" s="27">
        <v>1.0980511017203902</v>
      </c>
      <c r="G71" s="27">
        <v>1.0980511017203902</v>
      </c>
      <c r="H71" s="27">
        <v>6.4777617499999831</v>
      </c>
      <c r="I71" s="27">
        <v>8.8605538398874142</v>
      </c>
      <c r="J71" s="27">
        <v>8.5689546549167765</v>
      </c>
      <c r="K71" s="27">
        <v>7.7930940029770319</v>
      </c>
      <c r="L71" s="27">
        <v>7.7852602872210452</v>
      </c>
      <c r="M71" s="27">
        <v>1.5629271782978775</v>
      </c>
      <c r="N71" s="27">
        <v>7.8880499991085071E-3</v>
      </c>
      <c r="O71" s="27">
        <v>9984.4966840767065</v>
      </c>
      <c r="P71" s="27">
        <v>107.78502608962853</v>
      </c>
      <c r="Q71" s="27">
        <v>1.603614580307313</v>
      </c>
      <c r="R71" s="27">
        <v>1264.2974090628488</v>
      </c>
      <c r="S71" s="27">
        <v>616.2892347998968</v>
      </c>
      <c r="T71" s="27">
        <v>618.2892347998968</v>
      </c>
      <c r="U71" s="27">
        <v>659.71686999823123</v>
      </c>
      <c r="V71" s="27">
        <v>576.74413249903841</v>
      </c>
      <c r="W71" s="27">
        <v>811.30460705150472</v>
      </c>
      <c r="X71" s="27">
        <v>1249.8928553640235</v>
      </c>
      <c r="Y71" s="27">
        <v>664.18736185688351</v>
      </c>
      <c r="Z71" s="27">
        <v>0.13203392857142851</v>
      </c>
      <c r="AA71" s="27">
        <v>1.2033928571428383E-2</v>
      </c>
      <c r="AB71" s="27">
        <v>2.0741359907142862</v>
      </c>
      <c r="AC71" s="27">
        <v>0.15187194013973926</v>
      </c>
      <c r="AD71" s="27">
        <v>0.15187194013973915</v>
      </c>
      <c r="AE71" s="27">
        <v>2.0725393129427876</v>
      </c>
      <c r="AF71" s="27">
        <v>1.1841446230064714</v>
      </c>
      <c r="AG71" s="27">
        <v>2112.5876311174784</v>
      </c>
      <c r="AH71" s="27">
        <v>1463.8575454647128</v>
      </c>
      <c r="AI71" s="27">
        <v>1481.6487302961236</v>
      </c>
      <c r="AJ71" s="27">
        <v>531.71686999823123</v>
      </c>
      <c r="AK71" s="27">
        <v>-1.4630737241505276</v>
      </c>
      <c r="AL71" s="27">
        <v>15.835083742214549</v>
      </c>
      <c r="AM71" s="27">
        <v>68.655060309179049</v>
      </c>
      <c r="AN71" s="27">
        <v>34.132525370446459</v>
      </c>
      <c r="AO71" s="27">
        <v>21.583890660873731</v>
      </c>
      <c r="AP71" s="27">
        <v>26.693764359014924</v>
      </c>
      <c r="AQ71" s="27">
        <v>32.708884192702826</v>
      </c>
      <c r="AR71" s="27">
        <v>32.708884192702826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34.632115455648098</v>
      </c>
      <c r="BA71" s="27">
        <v>24.298805467360896</v>
      </c>
      <c r="BB71" s="27">
        <v>13.423289360893204</v>
      </c>
      <c r="BC71" s="27">
        <v>33.999984029100041</v>
      </c>
      <c r="BD71" s="27">
        <v>129.54706171349682</v>
      </c>
      <c r="BE71" s="27">
        <v>129.31215216624997</v>
      </c>
      <c r="BF71" s="27">
        <v>21.026138955696048</v>
      </c>
      <c r="BG71" s="27">
        <v>35.309233122496792</v>
      </c>
      <c r="BH71" s="27">
        <v>25.785957767880603</v>
      </c>
      <c r="BI71" s="27">
        <v>24.749512724196773</v>
      </c>
      <c r="BJ71" s="27">
        <v>26.049664142675542</v>
      </c>
      <c r="BK71" s="27">
        <v>3.6692143638128738</v>
      </c>
      <c r="BL71" s="27">
        <v>3.6100000000000065</v>
      </c>
      <c r="BM71" s="27">
        <v>5.6998083999999993</v>
      </c>
      <c r="BN71" s="27">
        <v>5.2497725000000148</v>
      </c>
      <c r="BO71" s="27">
        <v>23.611746553777959</v>
      </c>
      <c r="BP71" s="27">
        <v>-0.10906249999999998</v>
      </c>
      <c r="BQ71" s="27">
        <v>0.2584787337075099</v>
      </c>
      <c r="BR71" s="27">
        <v>70.864218309007541</v>
      </c>
      <c r="BS71" s="27">
        <v>60.583255405145913</v>
      </c>
      <c r="BT71" s="27">
        <v>30.580287792135909</v>
      </c>
      <c r="BU71" s="27">
        <v>23.611746553777959</v>
      </c>
    </row>
    <row r="72" spans="2:73" ht="15.75" thickBot="1" x14ac:dyDescent="0.3">
      <c r="B72" s="42">
        <v>47696</v>
      </c>
      <c r="C72" s="30">
        <v>1123.7480883859996</v>
      </c>
      <c r="D72" s="30">
        <v>1.241557695637088</v>
      </c>
      <c r="E72" s="30">
        <v>1.241557695637088</v>
      </c>
      <c r="F72" s="30">
        <v>1.0978009010099044</v>
      </c>
      <c r="G72" s="30">
        <v>1.0978009010099044</v>
      </c>
      <c r="H72" s="30">
        <v>6.4777617499999831</v>
      </c>
      <c r="I72" s="30">
        <v>8.8982105967299194</v>
      </c>
      <c r="J72" s="30">
        <v>8.6062363015832446</v>
      </c>
      <c r="K72" s="30">
        <v>7.8812603133280295</v>
      </c>
      <c r="L72" s="30">
        <v>7.8733379716919654</v>
      </c>
      <c r="M72" s="30">
        <v>1.5676705409477336</v>
      </c>
      <c r="N72" s="30">
        <v>7.9425932920162111E-3</v>
      </c>
      <c r="O72" s="30">
        <v>9951.9230370156765</v>
      </c>
      <c r="P72" s="30">
        <v>106.91855983337445</v>
      </c>
      <c r="Q72" s="30">
        <v>1.6038303181409339</v>
      </c>
      <c r="R72" s="30">
        <v>1264.9296842224121</v>
      </c>
      <c r="S72" s="30">
        <v>616.38311043156853</v>
      </c>
      <c r="T72" s="30">
        <v>618.38311043156853</v>
      </c>
      <c r="U72" s="30">
        <v>659.81736070032127</v>
      </c>
      <c r="V72" s="30">
        <v>576.72593955613058</v>
      </c>
      <c r="W72" s="30">
        <v>811.4281882016603</v>
      </c>
      <c r="X72" s="30">
        <v>1250.8335190525131</v>
      </c>
      <c r="Y72" s="30">
        <v>664.28853352210479</v>
      </c>
      <c r="Z72" s="30">
        <v>0.13203392857142851</v>
      </c>
      <c r="AA72" s="30">
        <v>1.2033928571428383E-2</v>
      </c>
      <c r="AB72" s="30">
        <v>2.0828683194642861</v>
      </c>
      <c r="AC72" s="30">
        <v>0.15183733476730596</v>
      </c>
      <c r="AD72" s="30">
        <v>0.15183733476730585</v>
      </c>
      <c r="AE72" s="30">
        <v>2.0714066776297364</v>
      </c>
      <c r="AF72" s="30">
        <v>1.1841446230064714</v>
      </c>
      <c r="AG72" s="30">
        <v>2113.7547617205673</v>
      </c>
      <c r="AH72" s="30">
        <v>1464.8127127787359</v>
      </c>
      <c r="AI72" s="30">
        <v>1481.874420933925</v>
      </c>
      <c r="AJ72" s="30">
        <v>532.81736070032127</v>
      </c>
      <c r="AK72" s="30">
        <v>-1.4630737241505276</v>
      </c>
      <c r="AL72" s="30">
        <v>15.984067614876761</v>
      </c>
      <c r="AM72" s="30">
        <v>68.895304971328756</v>
      </c>
      <c r="AN72" s="30">
        <v>34.098124518430289</v>
      </c>
      <c r="AO72" s="30">
        <v>21.546268030103317</v>
      </c>
      <c r="AP72" s="30">
        <v>26.564306523510581</v>
      </c>
      <c r="AQ72" s="30">
        <v>32.60888163674516</v>
      </c>
      <c r="AR72" s="30">
        <v>32.60888163674516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34.597214603631926</v>
      </c>
      <c r="BA72" s="30">
        <v>24.23274848888417</v>
      </c>
      <c r="BB72" s="30">
        <v>13.176243713389299</v>
      </c>
      <c r="BC72" s="30">
        <v>32.190816537456854</v>
      </c>
      <c r="BD72" s="30">
        <v>143.28077199391589</v>
      </c>
      <c r="BE72" s="30">
        <v>135.83557637876464</v>
      </c>
      <c r="BF72" s="30">
        <v>24.697040650228704</v>
      </c>
      <c r="BG72" s="30">
        <v>35.275825011853897</v>
      </c>
      <c r="BH72" s="30">
        <v>26.065360044454096</v>
      </c>
      <c r="BI72" s="30">
        <v>24.744352813277519</v>
      </c>
      <c r="BJ72" s="30">
        <v>26.047057612343075</v>
      </c>
      <c r="BK72" s="30">
        <v>3.6710021645035424</v>
      </c>
      <c r="BL72" s="30">
        <v>3.6100000000000065</v>
      </c>
      <c r="BM72" s="30">
        <v>5.6998083999999993</v>
      </c>
      <c r="BN72" s="30">
        <v>5.2497725000000148</v>
      </c>
      <c r="BO72" s="30">
        <v>23.68258887767168</v>
      </c>
      <c r="BP72" s="30">
        <v>-0.14225021874999996</v>
      </c>
      <c r="BQ72" s="30">
        <v>0.27814896534265143</v>
      </c>
      <c r="BR72" s="30">
        <v>71.108923561847675</v>
      </c>
      <c r="BS72" s="30">
        <v>60.828818007800884</v>
      </c>
      <c r="BT72" s="30">
        <v>30.739305288655018</v>
      </c>
      <c r="BU72" s="30">
        <v>23.68258887767168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2025-08-15T21:16:39Z</dcterms:created>
  <dcterms:modified xsi:type="dcterms:W3CDTF">2025-08-15T21:16:45Z</dcterms:modified>
</cp:coreProperties>
</file>